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980b074849a8c2a3/Documents/lizard_brain_evolution/"/>
    </mc:Choice>
  </mc:AlternateContent>
  <xr:revisionPtr revIDLastSave="0" documentId="8_{79F56348-E174-402F-8EDC-997AFB704F34}" xr6:coauthVersionLast="47" xr6:coauthVersionMax="47" xr10:uidLastSave="{00000000-0000-0000-0000-000000000000}"/>
  <bookViews>
    <workbookView xWindow="1536" yWindow="1536" windowWidth="17280" windowHeight="8964" tabRatio="907" xr2:uid="{00000000-000D-0000-FFFF-FFFF00000000}"/>
  </bookViews>
  <sheets>
    <sheet name="Fig. 3 (Wholebrain coords S1)  " sheetId="1" r:id="rId1"/>
    <sheet name="Fig. 3 (Whole-brain coords S2)" sheetId="2" r:id="rId2"/>
    <sheet name="Fig. 4 (Subdivisions coords S1)" sheetId="8" r:id="rId3"/>
    <sheet name="Fig. 4 (Subdivisions coords S2)" sheetId="7" r:id="rId4"/>
    <sheet name="Fig. 5 (Cerebellum coords S1)" sheetId="3" r:id="rId5"/>
    <sheet name="Fig. 5 (Cerebellum coords S2)" sheetId="4" r:id="rId6"/>
    <sheet name="Fig. 7 (Violin plot values)" sheetId="5" r:id="rId7"/>
    <sheet name="Fig. 8 (FPKM VALUES ORTHOLOGS)" sheetId="6" r:id="rId8"/>
  </sheets>
  <externalReferences>
    <externalReference r:id="rId9"/>
  </externalReferences>
  <definedNames>
    <definedName name="CEREBELLUM_ALONE_SESSION_1" localSheetId="4">'Fig. 5 (Cerebellum coords S1)'!$A$5:$BI$45</definedName>
    <definedName name="CEREBELLUM_ALONE_SESSION_2" localSheetId="5">'Fig. 5 (Cerebellum coords S2)'!$A$5:$BI$45</definedName>
    <definedName name="CORRECTED_FINAL_WHOLEBRAIN_SESSION_1.dta" localSheetId="0">'Fig. 3 (Wholebrain coords S1)  '!$A$5:$GB$45</definedName>
    <definedName name="CORRECTED_FINAL_WHOLEBRAIN_SESSION_1.dta" localSheetId="2">'Fig. 4 (Subdivisions coords S1)'!$A$10:$GB$50</definedName>
    <definedName name="CORRECTED_FINAL_WHOLEBRAIN_SESSION_2.dta" localSheetId="1">'Fig. 3 (Whole-brain coords S2)'!$A$5:$GB$45</definedName>
    <definedName name="CORRECTED_FINAL_WHOLEBRAIN_SESSION_2.dta" localSheetId="3">'Fig. 4 (Subdivisions coords S2)'!$A$10:$GB$50</definedName>
    <definedName name="ttt" localSheetId="3" hidden="1">0.0466728387194184+(ROW(OFFSET(#REF!,0,0,70,1))-1)*0.0032069290979764</definedName>
    <definedName name="ttt" hidden="1">0.0466728387194184+(ROW(OFFSET(#REF!,0,0,70,1))-1)*0.0032069290979764</definedName>
    <definedName name="xdata1" localSheetId="3" hidden="1">0.051742992119251+(ROW(OFFSET(#REF!,0,0,70,1))-1)*0.0031334486139208</definedName>
    <definedName name="xdata1" hidden="1">0.051742992119251+(ROW(OFFSET(#REF!,0,0,70,1))-1)*0.0031334486139208</definedName>
    <definedName name="xdata16" localSheetId="3" hidden="1">0.0517297278+(ROW(OFFSET(#REF!,0,0,70,1))-1)*0.0031394079</definedName>
    <definedName name="xdata16" hidden="1">0.0517297278+(ROW(OFFSET(#REF!,0,0,70,1))-1)*0.0031394079</definedName>
    <definedName name="xdata3" localSheetId="3" hidden="1">0.0466728387194184+(ROW(OFFSET(#REF!,0,0,70,1))-1)*0.0032069290979764</definedName>
    <definedName name="xdata3" hidden="1">0.0466728387194184+(ROW(OFFSET(#REF!,0,0,70,1))-1)*0.0032069290979764</definedName>
    <definedName name="xdata5" localSheetId="3" hidden="1">0.0517297278+(ROW(OFFSET(#REF!,0,0,70,1))-1)*0.0031394079</definedName>
    <definedName name="xdata5" hidden="1">0.0517297278+(ROW(OFFSET(#REF!,0,0,70,1))-1)*0.0031394079</definedName>
    <definedName name="xdata6" localSheetId="3" hidden="1">0.0466728387+(ROW(OFFSET(#REF!,0,0,70,1))-1)*0.0032126962</definedName>
    <definedName name="xdata6" hidden="1">0.0466728387+(ROW(OFFSET(#REF!,0,0,70,1))-1)*0.0032126962</definedName>
    <definedName name="xdata7" localSheetId="3" hidden="1">0.0466728387+(ROW(OFFSET(#REF!,0,0,70,1))-1)*0.0032126962</definedName>
    <definedName name="xdata7" hidden="1">0.0466728387+(ROW(OFFSET(#REF!,0,0,70,1))-1)*0.0032126962</definedName>
    <definedName name="ydata2" localSheetId="3" hidden="1">0+1*'Fig. 4 (Subdivisions coords S2)'!xdata1-0.4404797579353*(1.00073529411765+('Fig. 4 (Subdivisions coords S2)'!xdata1-0.133782059542171)^2/68.4669537016119)^0.5</definedName>
    <definedName name="ydata2" hidden="1">0+1*[0]!xdata1-0.4404797579353*(1.00073529411765+([0]!xdata1-0.133782059542171)^2/68.4669537016119)^0.5</definedName>
    <definedName name="ydata4" localSheetId="3" hidden="1">0+1*'Fig. 4 (Subdivisions coords S2)'!xdata3+0.4404797579353*(1.00073529411765+('Fig. 4 (Subdivisions coords S2)'!xdata3-0.133782059542171)^2/68.4669537016119)^0.5</definedName>
    <definedName name="ydata4" hidden="1">0+1*[0]!xdata3+0.4404797579353*(1.00073529411765+([0]!xdata3-0.133782059542171)^2/68.4669537016119)^0.5</definedName>
    <definedName name="ydata5" hidden="1">0+1*[1]!xdata6+0.439135077772554*(1.00052576235542+([1]!xdata6-0.117830461990529)^2/95.1573219059429)^0.5</definedName>
    <definedName name="ydata6" hidden="1">0+1*[1]!xdata5-0.439135077772554*(1.00052576235542+([1]!xdata5-0.117830461990529)^2/95.1573219059429)^0.5</definedName>
    <definedName name="ydata8" hidden="1">0+1*[1]!xdata7+0.439135077772554*(1.00052576235542+([1]!xdata7-0.117830461990529)^2/95.1573219059429)^0.5</definedName>
    <definedName name="ydata9" hidden="1">0+1*[1]!xdata16-0.439135077772554*(1.00052576235542+([1]!xdata16-0.117830461990529)^2/95.1573219059429)^0.5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Di-Poi, Nicolas</author>
  </authors>
  <commentList>
    <comment ref="K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Di-Poi, Nicolas: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EREBELLUM_ALONE_SESSION_1" type="6" refreshedVersion="5" background="1" saveData="1">
    <textPr codePage="850" sourceFile="H:\BACKUP SCANSIONI\PCA VALUES\CEREBELLUM_ALONE_SESSION_1.txt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CEREBELLUM_ALONE_SESSION_2" type="6" refreshedVersion="5" background="1" saveData="1">
    <textPr codePage="850" sourceFile="H:\BACKUP SCANSIONI\PCA VALUES\CEREBELLUM_ALONE_SESSION_2.txt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CORRECTED_FINAL_WHOLEBRAIN_SESSION_1.dta" type="6" refreshedVersion="5" background="1" saveData="1">
    <textPr codePage="850" sourceFile="H:\BACKUP SCANSIONI\PCA VALUES\CORRECTED_FINAL_WHOLEBRAIN_SESSION_1.dta.txt" thousands="'">
      <textFields count="1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CORRECTED_FINAL_WHOLEBRAIN_SESSION_1.dta1" type="6" refreshedVersion="5" background="1" saveData="1">
    <textPr codePage="850" sourceFile="H:\BACKUP SCANSIONI\PCA VALUES\CORRECTED_FINAL_WHOLEBRAIN_SESSION_1.dta.txt" thousands="'">
      <textFields count="1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CORRECTED_FINAL_WHOLEBRAIN_SESSION_2.dta" type="6" refreshedVersion="5" background="1" saveData="1">
    <textPr codePage="850" sourceFile="H:\BACKUP SCANSIONI\PCA VALUES\CORRECTED_FINAL_WHOLEBRAIN_SESSION_2.dta.txt">
      <textFields count="1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CORRECTED_FINAL_WHOLEBRAIN_SESSION_2.dta1" type="6" refreshedVersion="5" background="1" saveData="1">
    <textPr codePage="850" sourceFile="H:\BACKUP SCANSIONI\PCA VALUES\CORRECTED_FINAL_WHOLEBRAIN_SESSION_2.dta.txt">
      <textFields count="1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<sst xmlns="http://schemas.openxmlformats.org/spreadsheetml/2006/main" count="7597" uniqueCount="1018">
  <si>
    <t xml:space="preserve"> </t>
  </si>
  <si>
    <t>Id</t>
  </si>
  <si>
    <t>RawCoord1</t>
  </si>
  <si>
    <t>RawCoord2</t>
  </si>
  <si>
    <t>RawCoord3</t>
  </si>
  <si>
    <t>RawCoord4</t>
  </si>
  <si>
    <t>RawCoord5</t>
  </si>
  <si>
    <t>RawCoord6</t>
  </si>
  <si>
    <t>RawCoord7</t>
  </si>
  <si>
    <t>RawCoord8</t>
  </si>
  <si>
    <t>RawCoord9</t>
  </si>
  <si>
    <t>RawCoord10</t>
  </si>
  <si>
    <t>RawCoord11</t>
  </si>
  <si>
    <t>RawCoord12</t>
  </si>
  <si>
    <t>RawCoord13</t>
  </si>
  <si>
    <t>RawCoord14</t>
  </si>
  <si>
    <t>RawCoord15</t>
  </si>
  <si>
    <t>RawCoord16</t>
  </si>
  <si>
    <t>RawCoord17</t>
  </si>
  <si>
    <t>RawCoord18</t>
  </si>
  <si>
    <t>RawCoord19</t>
  </si>
  <si>
    <t>RawCoord20</t>
  </si>
  <si>
    <t>RawCoord21</t>
  </si>
  <si>
    <t>RawCoord22</t>
  </si>
  <si>
    <t>RawCoord23</t>
  </si>
  <si>
    <t>RawCoord24</t>
  </si>
  <si>
    <t>RawCoord25</t>
  </si>
  <si>
    <t>RawCoord26</t>
  </si>
  <si>
    <t>RawCoord27</t>
  </si>
  <si>
    <t>RawCoord28</t>
  </si>
  <si>
    <t>RawCoord29</t>
  </si>
  <si>
    <t>RawCoord30</t>
  </si>
  <si>
    <t>RawCoord31</t>
  </si>
  <si>
    <t>RawCoord32</t>
  </si>
  <si>
    <t>RawCoord33</t>
  </si>
  <si>
    <t>RawCoord34</t>
  </si>
  <si>
    <t>RawCoord35</t>
  </si>
  <si>
    <t>RawCoord36</t>
  </si>
  <si>
    <t>RawCoord37</t>
  </si>
  <si>
    <t>RawCoord38</t>
  </si>
  <si>
    <t>RawCoord39</t>
  </si>
  <si>
    <t>RawCoord40</t>
  </si>
  <si>
    <t>RawCoord41</t>
  </si>
  <si>
    <t>RawCoord42</t>
  </si>
  <si>
    <t>RawCoord43</t>
  </si>
  <si>
    <t>RawCoord44</t>
  </si>
  <si>
    <t>RawCoord45</t>
  </si>
  <si>
    <t>RawCoord46</t>
  </si>
  <si>
    <t>RawCoord47</t>
  </si>
  <si>
    <t>RawCoord48</t>
  </si>
  <si>
    <t>RawCoord49</t>
  </si>
  <si>
    <t>RawCoord50</t>
  </si>
  <si>
    <t>RawCoord51</t>
  </si>
  <si>
    <t>RawCoord52</t>
  </si>
  <si>
    <t>RawCoord53</t>
  </si>
  <si>
    <t>RawCoord54</t>
  </si>
  <si>
    <t>RawCoord55</t>
  </si>
  <si>
    <t>RawCoord56</t>
  </si>
  <si>
    <t>RawCoord57</t>
  </si>
  <si>
    <t>RawCoord58</t>
  </si>
  <si>
    <t>RawCoord59</t>
  </si>
  <si>
    <t>RawCoord60</t>
  </si>
  <si>
    <t>RawCoord61</t>
  </si>
  <si>
    <t>RawCoord62</t>
  </si>
  <si>
    <t>RawCoord63</t>
  </si>
  <si>
    <t>RawCoord64</t>
  </si>
  <si>
    <t>RawCoord65</t>
  </si>
  <si>
    <t>RawCoord66</t>
  </si>
  <si>
    <t>RawCoord67</t>
  </si>
  <si>
    <t>RawCoord68</t>
  </si>
  <si>
    <t>RawCoord69</t>
  </si>
  <si>
    <t>RawCoord70</t>
  </si>
  <si>
    <t>RawCoord71</t>
  </si>
  <si>
    <t>RawCoord72</t>
  </si>
  <si>
    <t>RawCoord73</t>
  </si>
  <si>
    <t>RawCoord74</t>
  </si>
  <si>
    <t>RawCoord75</t>
  </si>
  <si>
    <t>RawCoord76</t>
  </si>
  <si>
    <t>RawCoord77</t>
  </si>
  <si>
    <t>RawCoord78</t>
  </si>
  <si>
    <t>RawCoord79</t>
  </si>
  <si>
    <t>RawCoord80</t>
  </si>
  <si>
    <t>RawCoord81</t>
  </si>
  <si>
    <t>RawCoord82</t>
  </si>
  <si>
    <t>RawCoord83</t>
  </si>
  <si>
    <t>RawCoord84</t>
  </si>
  <si>
    <t>RawCoord85</t>
  </si>
  <si>
    <t>RawCoord86</t>
  </si>
  <si>
    <t>RawCoord87</t>
  </si>
  <si>
    <t>RawCoord88</t>
  </si>
  <si>
    <t>RawCoord89</t>
  </si>
  <si>
    <t>RawCoord90</t>
  </si>
  <si>
    <t>RawCoord91</t>
  </si>
  <si>
    <t>RawCoord92</t>
  </si>
  <si>
    <t>RawCoord93</t>
  </si>
  <si>
    <t>RawCoord94</t>
  </si>
  <si>
    <t>RawCoord95</t>
  </si>
  <si>
    <t>RawCoord96</t>
  </si>
  <si>
    <t>RawCoord97</t>
  </si>
  <si>
    <t>RawCoord98</t>
  </si>
  <si>
    <t>RawCoord99</t>
  </si>
  <si>
    <t>RawCoord100</t>
  </si>
  <si>
    <t>RawCoord101</t>
  </si>
  <si>
    <t>RawCoord102</t>
  </si>
  <si>
    <t>RawCoord103</t>
  </si>
  <si>
    <t>RawCoord104</t>
  </si>
  <si>
    <t>RawCoord105</t>
  </si>
  <si>
    <t>RawCoord106</t>
  </si>
  <si>
    <t>RawCoord107</t>
  </si>
  <si>
    <t>RawCoord108</t>
  </si>
  <si>
    <t>RawCoord109</t>
  </si>
  <si>
    <t>RawCoord110</t>
  </si>
  <si>
    <t>RawCoord111</t>
  </si>
  <si>
    <t>RawCoord112</t>
  </si>
  <si>
    <t>RawCoord113</t>
  </si>
  <si>
    <t>RawCoord114</t>
  </si>
  <si>
    <t>RawCoord115</t>
  </si>
  <si>
    <t>RawCoord116</t>
  </si>
  <si>
    <t>RawCoord117</t>
  </si>
  <si>
    <t>RawCoord118</t>
  </si>
  <si>
    <t>RawCoord119</t>
  </si>
  <si>
    <t>RawCoord120</t>
  </si>
  <si>
    <t>RawCoord121</t>
  </si>
  <si>
    <t>RawCoord122</t>
  </si>
  <si>
    <t>RawCoord123</t>
  </si>
  <si>
    <t>RawCoord124</t>
  </si>
  <si>
    <t>RawCoord125</t>
  </si>
  <si>
    <t>RawCoord126</t>
  </si>
  <si>
    <t>RawCoord127</t>
  </si>
  <si>
    <t>RawCoord128</t>
  </si>
  <si>
    <t>RawCoord129</t>
  </si>
  <si>
    <t>RawCoord130</t>
  </si>
  <si>
    <t>RawCoord131</t>
  </si>
  <si>
    <t>RawCoord132</t>
  </si>
  <si>
    <t>RawCoord133</t>
  </si>
  <si>
    <t>RawCoord134</t>
  </si>
  <si>
    <t>RawCoord135</t>
  </si>
  <si>
    <t>RawCoord136</t>
  </si>
  <si>
    <t>RawCoord137</t>
  </si>
  <si>
    <t>RawCoord138</t>
  </si>
  <si>
    <t>RawCoord139</t>
  </si>
  <si>
    <t>RawCoord140</t>
  </si>
  <si>
    <t>RawCoord141</t>
  </si>
  <si>
    <t>RawCoord142</t>
  </si>
  <si>
    <t>RawCoord143</t>
  </si>
  <si>
    <t>RawCoord144</t>
  </si>
  <si>
    <t>RawCoord145</t>
  </si>
  <si>
    <t>RawCoord146</t>
  </si>
  <si>
    <t>RawCoord147</t>
  </si>
  <si>
    <t>RawCoord148</t>
  </si>
  <si>
    <t>RawCoord149</t>
  </si>
  <si>
    <t>RawCoord150</t>
  </si>
  <si>
    <t>RawCoord151</t>
  </si>
  <si>
    <t>RawCoord152</t>
  </si>
  <si>
    <t>RawCoord153</t>
  </si>
  <si>
    <t>RawCoord154</t>
  </si>
  <si>
    <t>RawCoord155</t>
  </si>
  <si>
    <t>RawCoord156</t>
  </si>
  <si>
    <t>RawCoord157</t>
  </si>
  <si>
    <t>RawCoord158</t>
  </si>
  <si>
    <t>RawCoord159</t>
  </si>
  <si>
    <t>RawCoord160</t>
  </si>
  <si>
    <t>RawCoord161</t>
  </si>
  <si>
    <t>RawCoord162</t>
  </si>
  <si>
    <t>RawCoord163</t>
  </si>
  <si>
    <t>RawCoord164</t>
  </si>
  <si>
    <t>RawCoord165</t>
  </si>
  <si>
    <t>RawCoord166</t>
  </si>
  <si>
    <t>RawCoord167</t>
  </si>
  <si>
    <t>RawCoord168</t>
  </si>
  <si>
    <t>RawCoord169</t>
  </si>
  <si>
    <t>RawCoord170</t>
  </si>
  <si>
    <t>RawCoord171</t>
  </si>
  <si>
    <t>RawCoord172</t>
  </si>
  <si>
    <t>RawCoord173</t>
  </si>
  <si>
    <t>RawCoord174</t>
  </si>
  <si>
    <t>RawCoord175</t>
  </si>
  <si>
    <t>RawCoord176</t>
  </si>
  <si>
    <t>RawCoord177</t>
  </si>
  <si>
    <t>RawCoord178</t>
  </si>
  <si>
    <t>RawCoord179</t>
  </si>
  <si>
    <t>RawCoord180</t>
  </si>
  <si>
    <t>RawCoord181</t>
  </si>
  <si>
    <t>RawCoord182</t>
  </si>
  <si>
    <t>RawCoord183</t>
  </si>
  <si>
    <t>Landmark subsets delineating major brain subdivisions:</t>
  </si>
  <si>
    <t>Telencephalon</t>
  </si>
  <si>
    <t>1, 2, 3*, 4, 5, 10, 11, 12, 13, 14, 19, 20, 21, 22, 23, 24, 25, 26</t>
  </si>
  <si>
    <t>Diencephalon</t>
  </si>
  <si>
    <t>Mesencephalon</t>
  </si>
  <si>
    <t>7, 8, 16, 17, 27, 28, 45*, 48, 49, 52, 53, 58, 59</t>
  </si>
  <si>
    <t>Cerebellum (15 landmarks)</t>
  </si>
  <si>
    <t>30, 31, 32, 33, 34, 35, 36, 37, 38, 39, 40, 41, 42, 50, 51</t>
  </si>
  <si>
    <t>Medulla oblongata</t>
  </si>
  <si>
    <t xml:space="preserve">9, 18, 29, 45*, 46, 47, 56, 57, 60 </t>
  </si>
  <si>
    <t>6, 15, 43, 44, 45*, 54, 55, 61</t>
  </si>
  <si>
    <t>SPECIES</t>
  </si>
  <si>
    <t>NORMALIZED PC DISTANCE</t>
  </si>
  <si>
    <t>Boaedon fuliginosus</t>
  </si>
  <si>
    <t>Pogona vitticeps</t>
  </si>
  <si>
    <t>Anolis carolinensis</t>
  </si>
  <si>
    <t>Eryx colubrinus</t>
  </si>
  <si>
    <t>Hemiergis quadrilineata</t>
  </si>
  <si>
    <t>Melanoseps loveridgei</t>
  </si>
  <si>
    <t>Pseudopus apodus</t>
  </si>
  <si>
    <t>Basiliscus vittatus</t>
  </si>
  <si>
    <t>Chrysopelea ornata</t>
  </si>
  <si>
    <t>Epicrates cenchria</t>
  </si>
  <si>
    <t>Lepidothyris fernandi</t>
  </si>
  <si>
    <t>Python regius</t>
  </si>
  <si>
    <t>Dasypeltis gansi</t>
  </si>
  <si>
    <t>Gene names</t>
  </si>
  <si>
    <t>(E3-independent) E2 ubiquitin-conjugating enzyme</t>
  </si>
  <si>
    <t>1,4-alpha-glucan-branching enzyme</t>
  </si>
  <si>
    <t>1-phosphatidylinositol 3-phosphate 5-kinase</t>
  </si>
  <si>
    <t>1-phosphatidylinositol 4,5-bisphosphate phosphodiesterase beta-1</t>
  </si>
  <si>
    <t>1-phosphatidylinositol 4,5-bisphosphate phosphodiesterase gamma-1</t>
  </si>
  <si>
    <t>1-phosphatidylinositol 4,5-bisphosphate phosphodiesterase gamma-1-like</t>
  </si>
  <si>
    <t>26S proteasome non-ATPase regulatory subunit 2</t>
  </si>
  <si>
    <t>26S proteasome non-ATPase regulatory subunit 9</t>
  </si>
  <si>
    <t>3-hydroxy-3-methylglutaryl-Coenzyme A reductase</t>
  </si>
  <si>
    <t>activated CDC42 kinase 1</t>
  </si>
  <si>
    <t>activating signal cointegrator 1</t>
  </si>
  <si>
    <t>adenylate cyclase type 6</t>
  </si>
  <si>
    <t>adenylate kinase isoenzyme 1</t>
  </si>
  <si>
    <t>ADP-dependent glucokinase</t>
  </si>
  <si>
    <t>ADP-ribosylation factor 1</t>
  </si>
  <si>
    <t>ADP-ribosylation factor 6</t>
  </si>
  <si>
    <t>aftiphilin</t>
  </si>
  <si>
    <t>agrin</t>
  </si>
  <si>
    <t>alpha-actinin-4</t>
  </si>
  <si>
    <t>alpha-adducin</t>
  </si>
  <si>
    <t>alpha-ketoglutarate-dependent dioxygenase alkB homolog 4</t>
  </si>
  <si>
    <t>alsin</t>
  </si>
  <si>
    <t>aminopeptidase O</t>
  </si>
  <si>
    <t>AMP deaminase 2</t>
  </si>
  <si>
    <t>AMP deaminase 3</t>
  </si>
  <si>
    <t>amphiphysin</t>
  </si>
  <si>
    <t>anaphase-promoting complex subunit 1</t>
  </si>
  <si>
    <t>ankyrin-1</t>
  </si>
  <si>
    <t>ankyrin-2</t>
  </si>
  <si>
    <t>ankyrin-3</t>
  </si>
  <si>
    <t>anoctamin-5</t>
  </si>
  <si>
    <t>anoctamin-7</t>
  </si>
  <si>
    <t>AP-1 complex subunit gamma-1</t>
  </si>
  <si>
    <t>AP-1 complex subunit sigma-1A</t>
  </si>
  <si>
    <t>AP-2 complex subunit alpha-1</t>
  </si>
  <si>
    <t>AP-2 complex subunit alpha-2</t>
  </si>
  <si>
    <t>AP-4 complex subunit epsilon-1</t>
  </si>
  <si>
    <t>arginine N-methyltransferase 9</t>
  </si>
  <si>
    <t>aryl hydrocarbon receptor</t>
  </si>
  <si>
    <t>astrotactin-1</t>
  </si>
  <si>
    <t>astrotactin-2</t>
  </si>
  <si>
    <t>ATM interactor</t>
  </si>
  <si>
    <t>ATP-binding cassette sub-family A member 1</t>
  </si>
  <si>
    <t>ATP-binding cassette sub-family A member 2</t>
  </si>
  <si>
    <t>ATP-binding cassette sub-family A member 3</t>
  </si>
  <si>
    <t>ATP-binding cassette sub-family A member 5</t>
  </si>
  <si>
    <t>ATP-binding cassette sub-family F member 1</t>
  </si>
  <si>
    <t>ATP-citrate synthase</t>
  </si>
  <si>
    <t>ATP-dependent RNA helicase A</t>
  </si>
  <si>
    <t>ATP-dependent RNA helicase DDX42</t>
  </si>
  <si>
    <t>ATP-dependent RNA helicase DDX54</t>
  </si>
  <si>
    <t>ATP-dependent RNA helicase DHX29</t>
  </si>
  <si>
    <t>ATP-dependent RNA helicase DHX36</t>
  </si>
  <si>
    <t>ATP-dependent RNA helicase DHX8</t>
  </si>
  <si>
    <t>ATP-dependent zinc metalloprotease YME1L1</t>
  </si>
  <si>
    <t>attractin</t>
  </si>
  <si>
    <t>axin-2</t>
  </si>
  <si>
    <t>bcl-2-associated transcription factor 1</t>
  </si>
  <si>
    <t>beta-adducin</t>
  </si>
  <si>
    <t>beta-adrenergic receptor kinase 2</t>
  </si>
  <si>
    <t>bifunctional lysine-specific demethylase and histidyl-hydroxylase MINA</t>
  </si>
  <si>
    <t>BLOC-1-related complex subunit 6</t>
  </si>
  <si>
    <t>brain-specific angiogenesis inhibitor 1</t>
  </si>
  <si>
    <t>BRCA1-A complex subunit RAP80</t>
  </si>
  <si>
    <t>cactin</t>
  </si>
  <si>
    <t>cadherin EGF LAG seven-pass G-type receptor 2</t>
  </si>
  <si>
    <t>cadherin EGF LAG seven-pass G-type receptor 3</t>
  </si>
  <si>
    <t>cadherin-11</t>
  </si>
  <si>
    <t>cadherin-13</t>
  </si>
  <si>
    <t>cadherin-18</t>
  </si>
  <si>
    <t>cadherin-20</t>
  </si>
  <si>
    <t>cadherin-7</t>
  </si>
  <si>
    <t>calcium-activated potassium channel subunit alpha-1</t>
  </si>
  <si>
    <t>calcium-dependent secretion activator 1</t>
  </si>
  <si>
    <t>calcium-independent phospholipase A2-gamma</t>
  </si>
  <si>
    <t>calcium-transporting ATPase type 2C member 1</t>
  </si>
  <si>
    <t>calmin</t>
  </si>
  <si>
    <t>calmodulin-binding transcription activator 1</t>
  </si>
  <si>
    <t>calmodulin-binding transcription activator 2</t>
  </si>
  <si>
    <t>calpastatin</t>
  </si>
  <si>
    <t>calsyntenin-1</t>
  </si>
  <si>
    <t>calsyntenin-3</t>
  </si>
  <si>
    <t>carboxypeptidase D</t>
  </si>
  <si>
    <t>carnosine synthase 1</t>
  </si>
  <si>
    <t>casein kinase II subunit beta</t>
  </si>
  <si>
    <t>caskin-2</t>
  </si>
  <si>
    <t>catenin delta-1</t>
  </si>
  <si>
    <t>cationic amino acid transporter 4</t>
  </si>
  <si>
    <t>cation-independent mannose-6-phosphate receptor</t>
  </si>
  <si>
    <t>CCR4-NOT transcription complex subunit 1</t>
  </si>
  <si>
    <t>CCR4-NOT transcription complex subunit 10</t>
  </si>
  <si>
    <t>centrin-3</t>
  </si>
  <si>
    <t>centriolin</t>
  </si>
  <si>
    <t>citron Rho-interacting kinase</t>
  </si>
  <si>
    <t>clathrin heavy chain 1</t>
  </si>
  <si>
    <t>clathrin heavy chain 2</t>
  </si>
  <si>
    <t>cleavage and polyadenylation specificity factor subunit 1</t>
  </si>
  <si>
    <t>cleavage and polyadenylation specificity factor subunit 2</t>
  </si>
  <si>
    <t>cleavage stimulation factor subunit 3</t>
  </si>
  <si>
    <t>coatomer subunit alpha</t>
  </si>
  <si>
    <t>coatomer subunit gamma-1</t>
  </si>
  <si>
    <t>coatomer subunit gamma-2</t>
  </si>
  <si>
    <t>cohesin subunit SA-1</t>
  </si>
  <si>
    <t>cohesin subunit SA-2</t>
  </si>
  <si>
    <t>cohesin subunit SA-2-like</t>
  </si>
  <si>
    <t>conserved oligomeric Golgi complex subunit 1</t>
  </si>
  <si>
    <t>conserved oligomeric Golgi complex subunit 5</t>
  </si>
  <si>
    <t>conserved oligomeric Golgi complex subunit 7</t>
  </si>
  <si>
    <t>consortin</t>
  </si>
  <si>
    <t>contactin-2</t>
  </si>
  <si>
    <t>contactin-4</t>
  </si>
  <si>
    <t>contactin-5</t>
  </si>
  <si>
    <t>copper-transporting ATPase 1</t>
  </si>
  <si>
    <t>corepressor interacting with RBPJ 1</t>
  </si>
  <si>
    <t>cTAGE family member 5</t>
  </si>
  <si>
    <t>CTP synthase 2</t>
  </si>
  <si>
    <t>cullin-3</t>
  </si>
  <si>
    <t>cullin-5</t>
  </si>
  <si>
    <t>cyclin-dependent kinase 12</t>
  </si>
  <si>
    <t>cyclin-dependent kinase inhibitor 1</t>
  </si>
  <si>
    <t>cyclin-G-associated kinase</t>
  </si>
  <si>
    <t>cyclin-T2</t>
  </si>
  <si>
    <t>cytoglobin</t>
  </si>
  <si>
    <t>cytoplasmic dynein 1 heavy chain 1</t>
  </si>
  <si>
    <t>cytoplasmic dynein 2 heavy chain 1</t>
  </si>
  <si>
    <t>cytospin-A</t>
  </si>
  <si>
    <t>cytospin-B</t>
  </si>
  <si>
    <t>DDB1- and CUL4-associated factor 5</t>
  </si>
  <si>
    <t>DDB1- and CUL4-associated factor 6</t>
  </si>
  <si>
    <t>death-inducer obliterator 1</t>
  </si>
  <si>
    <t>deoxyhypusine hydroxylase</t>
  </si>
  <si>
    <t>desumoylating isopeptidase 1</t>
  </si>
  <si>
    <t>diacylglycerol kinase alpha</t>
  </si>
  <si>
    <t>diacylglycerol kinase delta</t>
  </si>
  <si>
    <t>diacylglycerol kinase kappa</t>
  </si>
  <si>
    <t>diphosphoinositol polyphosphate phosphohydrolase 1</t>
  </si>
  <si>
    <t>diphosphoinositol polyphosphate phosphohydrolase 2</t>
  </si>
  <si>
    <t>DIS3-like exonuclease 2</t>
  </si>
  <si>
    <t>disks large homolog 1</t>
  </si>
  <si>
    <t>disks large homolog 3</t>
  </si>
  <si>
    <t>disks large homolog 5</t>
  </si>
  <si>
    <t>DNA (cytosine-5)-methyltransferase 1</t>
  </si>
  <si>
    <t>DNA helicase INO80</t>
  </si>
  <si>
    <t>DNA ligase 3</t>
  </si>
  <si>
    <t>DNA polymerase zeta catalytic subunit</t>
  </si>
  <si>
    <t>DNA topoisomerase 1</t>
  </si>
  <si>
    <t>DNA topoisomerase 2-beta</t>
  </si>
  <si>
    <t>DNA-directed RNA polymerase I subunit RPA1</t>
  </si>
  <si>
    <t>DNA-directed RNA polymerase II subunit RPB1</t>
  </si>
  <si>
    <t>dnaJ homolog subfamily C member 13</t>
  </si>
  <si>
    <t>dnaJ homolog subfamily C member 5</t>
  </si>
  <si>
    <t>double-stranded RNA-specific editase 1</t>
  </si>
  <si>
    <t>double-stranded RNA-specific editase B2</t>
  </si>
  <si>
    <t>drebrin</t>
  </si>
  <si>
    <t>dynactin subunit 1</t>
  </si>
  <si>
    <t>dynamin-2</t>
  </si>
  <si>
    <t>dystonin</t>
  </si>
  <si>
    <t>dystroglycan</t>
  </si>
  <si>
    <t>dystrophin</t>
  </si>
  <si>
    <t>early endosome antigen 1</t>
  </si>
  <si>
    <t>ecto-NOX disulfide-thiol exchanger 1</t>
  </si>
  <si>
    <t>electrogenic sodium bicarbonate cotransporter 1</t>
  </si>
  <si>
    <t>elongation factor 1-delta</t>
  </si>
  <si>
    <t>elongation factor 2</t>
  </si>
  <si>
    <t>endoribonuclease Dicer</t>
  </si>
  <si>
    <t>ensconsin</t>
  </si>
  <si>
    <t>ephrin type-A receptor 4</t>
  </si>
  <si>
    <t>ephrin type-B receptor 1</t>
  </si>
  <si>
    <t>epidermal growth factor receptor substrate 15</t>
  </si>
  <si>
    <t>ESF1 homolog</t>
  </si>
  <si>
    <t>eukaryotic elongation factor 2 kinase</t>
  </si>
  <si>
    <t>eukaryotic translation initiation factor 3 subunit C</t>
  </si>
  <si>
    <t>eukaryotic translation initiation factor 4 gamma 1</t>
  </si>
  <si>
    <t>eukaryotic translation initiation factor 4 gamma 3</t>
  </si>
  <si>
    <t>eukaryotic translation initiation factor 4B</t>
  </si>
  <si>
    <t>eukaryotic translation initiation factor 4E transporter</t>
  </si>
  <si>
    <t>eukaryotic translation initiation factor 5A-2</t>
  </si>
  <si>
    <t>exocyst complex component 1</t>
  </si>
  <si>
    <t>exocyst complex component 2</t>
  </si>
  <si>
    <t>exocyst complex component 3</t>
  </si>
  <si>
    <t>exocyst complex component 5</t>
  </si>
  <si>
    <t>exocyst complex component 6B</t>
  </si>
  <si>
    <t>exocyst complex component 7</t>
  </si>
  <si>
    <t>exosome complex exonuclease RRP44</t>
  </si>
  <si>
    <t>exostosin-2</t>
  </si>
  <si>
    <t>exostosin-like 1</t>
  </si>
  <si>
    <t>exportin-1</t>
  </si>
  <si>
    <t>exportin-7</t>
  </si>
  <si>
    <t>exportin-T</t>
  </si>
  <si>
    <t>extended synaptotagmin-1</t>
  </si>
  <si>
    <t>FACT complex subunit SPT16</t>
  </si>
  <si>
    <t>FACT complex subunit SSRP1</t>
  </si>
  <si>
    <t>fatty acid synthase</t>
  </si>
  <si>
    <t>fermitin family homolog 2</t>
  </si>
  <si>
    <t>fibroblast growth factor receptor 3</t>
  </si>
  <si>
    <t>filamin-A</t>
  </si>
  <si>
    <t>filamin-B</t>
  </si>
  <si>
    <t>focadhesin</t>
  </si>
  <si>
    <t>formin-2</t>
  </si>
  <si>
    <t>gamma-adducin</t>
  </si>
  <si>
    <t>gamma-aminobutyric acid type B receptor subunit 1</t>
  </si>
  <si>
    <t>gamma-aminobutyric acid type B receptor subunit 2</t>
  </si>
  <si>
    <t>gamma-tubulin complex component 6</t>
  </si>
  <si>
    <t>gelsolin</t>
  </si>
  <si>
    <t>general transcription factor 3C polypeptide 2</t>
  </si>
  <si>
    <t>general vesicular transport factor p115</t>
  </si>
  <si>
    <t>girdin</t>
  </si>
  <si>
    <t>glucocorticoid receptor</t>
  </si>
  <si>
    <t>glutamate receptor 1</t>
  </si>
  <si>
    <t>glutamate receptor 4</t>
  </si>
  <si>
    <t>glutamate--cysteine ligase catalytic subunit</t>
  </si>
  <si>
    <t>glycine--tRNA ligase</t>
  </si>
  <si>
    <t>glycogen debranching enzyme</t>
  </si>
  <si>
    <t>GMP synthase [glutamine-hydrolyzing]</t>
  </si>
  <si>
    <t>Golgi SNAP receptor complex member 1</t>
  </si>
  <si>
    <t>golgin subfamily A member 2</t>
  </si>
  <si>
    <t>golgin subfamily A member 4</t>
  </si>
  <si>
    <t>golgin subfamily B member 1-like</t>
  </si>
  <si>
    <t>GTPase HRas</t>
  </si>
  <si>
    <t>guanine nucleotide exchange factor DBS</t>
  </si>
  <si>
    <t>hamartin</t>
  </si>
  <si>
    <t>helicase SKI2W</t>
  </si>
  <si>
    <t>helicase-like transcription factor</t>
  </si>
  <si>
    <t>hepatocyte growth factor-regulated tyrosine kinase substrate</t>
  </si>
  <si>
    <t>hexokinase-1</t>
  </si>
  <si>
    <t>histone acetyltransferase KAT5</t>
  </si>
  <si>
    <t>histone acetyltransferase KAT6A</t>
  </si>
  <si>
    <t>histone acetyltransferase KAT6B</t>
  </si>
  <si>
    <t>histone acetyltransferase p300</t>
  </si>
  <si>
    <t>histone deacetylase 4</t>
  </si>
  <si>
    <t>histone deacetylase complex subunit SAP130</t>
  </si>
  <si>
    <t>histone H1x</t>
  </si>
  <si>
    <t>histone H2A deubiquitinase MYSM1</t>
  </si>
  <si>
    <t>histone lysine demethylase PHF8</t>
  </si>
  <si>
    <t>histone-lysine N-methyltransferase 2A</t>
  </si>
  <si>
    <t>histone-lysine N-methyltransferase 2C</t>
  </si>
  <si>
    <t>histone-lysine N-methyltransferase 2E</t>
  </si>
  <si>
    <t>histone-lysine N-methyltransferase ASH1L</t>
  </si>
  <si>
    <t>histone-lysine N-methyltransferase EHMT1</t>
  </si>
  <si>
    <t>histone-lysine N-methyltransferase EHMT2</t>
  </si>
  <si>
    <t>histone-lysine N-methyltransferase NSD2</t>
  </si>
  <si>
    <t>histone-lysine N-methyltransferase NSD3</t>
  </si>
  <si>
    <t>histone-lysine N-methyltransferase SUV420H1</t>
  </si>
  <si>
    <t>HMG box transcription factor BBX</t>
  </si>
  <si>
    <t>host cell factor 1</t>
  </si>
  <si>
    <t>huntingtin</t>
  </si>
  <si>
    <t>hypoxia-inducible factor 3-alpha</t>
  </si>
  <si>
    <t>immunoglobulin superfamily member 3</t>
  </si>
  <si>
    <t>importin-5</t>
  </si>
  <si>
    <t>importin-7</t>
  </si>
  <si>
    <t>importin-9</t>
  </si>
  <si>
    <t>inactive ubiquitin carboxyl-terminal hydrolase 53</t>
  </si>
  <si>
    <t>inactive ubiquitin carboxyl-terminal hydrolase 54</t>
  </si>
  <si>
    <t>inhibitor of Bruton tyrosine kinase</t>
  </si>
  <si>
    <t>inhibitor of nuclear factor kappa-B kinase subunit beta</t>
  </si>
  <si>
    <t>INO80 complex subunit D</t>
  </si>
  <si>
    <t>inositol 1,4,5-trisphosphate receptor type 1</t>
  </si>
  <si>
    <t>inositol 1,4,5-trisphosphate receptor type 3</t>
  </si>
  <si>
    <t>inositol polyphosphate 5-phosphatase OCRL-1</t>
  </si>
  <si>
    <t>insulin receptor substrate 1</t>
  </si>
  <si>
    <t>insulin receptor substrate 4</t>
  </si>
  <si>
    <t>insulin-degrading enzyme</t>
  </si>
  <si>
    <t>insulin-like growth factor 1 receptor</t>
  </si>
  <si>
    <t>integrin alpha-V</t>
  </si>
  <si>
    <t>intersectin-2</t>
  </si>
  <si>
    <t>iporin</t>
  </si>
  <si>
    <t>jouberin</t>
  </si>
  <si>
    <t>junction plakoglobin</t>
  </si>
  <si>
    <t>KAT8 regulatory NSL complex subunit 3</t>
  </si>
  <si>
    <t>kinase D-interacting substrate of 220 kDa</t>
  </si>
  <si>
    <t>kinase suppressor of Ras 1</t>
  </si>
  <si>
    <t>kinesin heavy chain</t>
  </si>
  <si>
    <t>laminin subunit alpha-5</t>
  </si>
  <si>
    <t>laminin subunit gamma-1</t>
  </si>
  <si>
    <t>leucine-zipper-like transcriptional regulator 1</t>
  </si>
  <si>
    <t>leucyl-cystinyl aminopeptidase</t>
  </si>
  <si>
    <t>leukemia inhibitory factor receptor</t>
  </si>
  <si>
    <t>leukocyte surface antigen CD47</t>
  </si>
  <si>
    <t>ligand-dependent corepressor</t>
  </si>
  <si>
    <t>liprin-alpha-2</t>
  </si>
  <si>
    <t>liprin-alpha-3</t>
  </si>
  <si>
    <t>liprin-alpha-4</t>
  </si>
  <si>
    <t>little elongation complex subunit 1</t>
  </si>
  <si>
    <t>lysine-specific demethylase 2A</t>
  </si>
  <si>
    <t>lysine-specific demethylase 2B</t>
  </si>
  <si>
    <t>lysine-specific demethylase 3B</t>
  </si>
  <si>
    <t>lysine-specific demethylase 4A</t>
  </si>
  <si>
    <t>lysine-specific demethylase 4C</t>
  </si>
  <si>
    <t>lysine-specific demethylase 5B</t>
  </si>
  <si>
    <t>lysine-specific demethylase 5C</t>
  </si>
  <si>
    <t>lysine-specific demethylase 6A</t>
  </si>
  <si>
    <t>lysine-specific demethylase 7A</t>
  </si>
  <si>
    <t>lysosomal alpha-glucosidase-like</t>
  </si>
  <si>
    <t>lysosomal-trafficking regulator</t>
  </si>
  <si>
    <t>macoilin</t>
  </si>
  <si>
    <t>malignant T-cell-amplified sequence 1</t>
  </si>
  <si>
    <t>matrin-3</t>
  </si>
  <si>
    <t>mediator of RNA polymerase II transcription subunit 13</t>
  </si>
  <si>
    <t>mediator of RNA polymerase II transcription subunit 17</t>
  </si>
  <si>
    <t>mediator of RNA polymerase II transcription subunit 23</t>
  </si>
  <si>
    <t>mediator of RNA polymerase II transcription subunit 25</t>
  </si>
  <si>
    <t>membrane-bound transcription factor site-1 protease</t>
  </si>
  <si>
    <t>metabotropic glutamate receptor 1</t>
  </si>
  <si>
    <t>metabotropic glutamate receptor 3</t>
  </si>
  <si>
    <t>metabotropic glutamate receptor 5</t>
  </si>
  <si>
    <t>metabotropic glutamate receptor 7</t>
  </si>
  <si>
    <t>metabotropic glutamate receptor 8</t>
  </si>
  <si>
    <t>methylcytosine dioxygenase TET3</t>
  </si>
  <si>
    <t>microprocessor complex subunit DGCR8</t>
  </si>
  <si>
    <t>microtubule cross-linking factor 1</t>
  </si>
  <si>
    <t>microtubule-actin cross-linking factor 1</t>
  </si>
  <si>
    <t>microtubule-actin cross-linking factor 1-like</t>
  </si>
  <si>
    <t>microtubule-associated tumor suppressor candidate 2</t>
  </si>
  <si>
    <t>misshapen-like kinase 1</t>
  </si>
  <si>
    <t>mitochondrial 10-formyltetrahydrofolate dehydrogenase</t>
  </si>
  <si>
    <t>mitofusin-2</t>
  </si>
  <si>
    <t>MOB kinase activator 2</t>
  </si>
  <si>
    <t>myelin transcription factor 1</t>
  </si>
  <si>
    <t>myelin-associated neurite-outgrowth inhibitor</t>
  </si>
  <si>
    <t>myomegalin</t>
  </si>
  <si>
    <t>myosin light polypeptide 6</t>
  </si>
  <si>
    <t>myosin-10</t>
  </si>
  <si>
    <t>myosin-10-like</t>
  </si>
  <si>
    <t>myosin-9</t>
  </si>
  <si>
    <t>---NA---</t>
  </si>
  <si>
    <t>N-acetyltransferase ESCO1</t>
  </si>
  <si>
    <t>NADH dehydrogenase [ubiquinone] 1 alpha subcomplex assembly factor 3</t>
  </si>
  <si>
    <t>NADH dehydrogenase [ubiquinone] 1 alpha subcomplex subunit 8</t>
  </si>
  <si>
    <t>NADH dehydrogenase [ubiquinone] 1 beta subcomplex subunit 10</t>
  </si>
  <si>
    <t>NADH dehydrogenase [ubiquinone] 1 beta subcomplex subunit 9</t>
  </si>
  <si>
    <t>N-alpha-acetyltransferase 20</t>
  </si>
  <si>
    <t>nardilysin</t>
  </si>
  <si>
    <t>neogenin</t>
  </si>
  <si>
    <t>nesprin-1</t>
  </si>
  <si>
    <t>nesprin-2</t>
  </si>
  <si>
    <t>netrin receptor UNC5A</t>
  </si>
  <si>
    <t>neurabin-2</t>
  </si>
  <si>
    <t>neural cell adhesion molecule 1</t>
  </si>
  <si>
    <t>neural cell adhesion molecule 2</t>
  </si>
  <si>
    <t>neural cell adhesion molecule L1</t>
  </si>
  <si>
    <t>neurexin 3</t>
  </si>
  <si>
    <t>neurexin-1</t>
  </si>
  <si>
    <t>neurexin-2-beta</t>
  </si>
  <si>
    <t>neurobeachin</t>
  </si>
  <si>
    <t>neuroblastoma-amplified sequence</t>
  </si>
  <si>
    <t>neurocalcin-delta</t>
  </si>
  <si>
    <t>neurochondrin</t>
  </si>
  <si>
    <t>neurofascin</t>
  </si>
  <si>
    <t>neurofibromin</t>
  </si>
  <si>
    <t>neuroligin-3</t>
  </si>
  <si>
    <t>neuron navigator 1</t>
  </si>
  <si>
    <t>neuronal cell adhesion molecule</t>
  </si>
  <si>
    <t>neuronal tyrosine-phosphorylated phosphoinositide-3-kinase adapter 2</t>
  </si>
  <si>
    <t>neuropathy target esterase</t>
  </si>
  <si>
    <t>neutral alpha-glucosidase AB</t>
  </si>
  <si>
    <t>nicastrin</t>
  </si>
  <si>
    <t>nicotinamide riboside kinase 2-like</t>
  </si>
  <si>
    <t>ninein</t>
  </si>
  <si>
    <t>nischarin</t>
  </si>
  <si>
    <t>nodal modulator 1</t>
  </si>
  <si>
    <t>NT-3 growth factor receptor</t>
  </si>
  <si>
    <t>nuclear factor of activated T-cells 5</t>
  </si>
  <si>
    <t>nuclear receptor coactivator 1</t>
  </si>
  <si>
    <t>nuclear receptor coactivator 2</t>
  </si>
  <si>
    <t>nuclear receptor coactivator 3</t>
  </si>
  <si>
    <t>nuclear receptor coactivator 6</t>
  </si>
  <si>
    <t>nuclear receptor coactivator 7</t>
  </si>
  <si>
    <t>nuclear receptor corepressor 2</t>
  </si>
  <si>
    <t>nucleosome-remodeling factor subunit BPTF</t>
  </si>
  <si>
    <t>oligophrenin-1</t>
  </si>
  <si>
    <t>palmitoyltransferase ZDHHC5</t>
  </si>
  <si>
    <t>pantothenate kinase 4</t>
  </si>
  <si>
    <t>peroxiredoxin-2</t>
  </si>
  <si>
    <t>peroxiredoxin-6</t>
  </si>
  <si>
    <t>peroxisomal multifunctional enzyme type 2</t>
  </si>
  <si>
    <t>peroxisome biogenesis factor 1</t>
  </si>
  <si>
    <t>phosphatase and actin regulator 4</t>
  </si>
  <si>
    <t>phosphatidylinositide phosphatase SAC2</t>
  </si>
  <si>
    <t>phosphatidylinositol 4,5-bisphosphate 3-kinase catalytic subunit alpha</t>
  </si>
  <si>
    <t>phosphatidylinositol 4-kinase alpha</t>
  </si>
  <si>
    <t>phosphatidylinositol 4-phosphate 3-kinase C2 domain-containing subunit alpha</t>
  </si>
  <si>
    <t>phosphatidylinositol 4-phosphate 3-kinase C2 domain-containing subunit beta</t>
  </si>
  <si>
    <t>phosphoinositide 3-kinase regulatory subunit 4</t>
  </si>
  <si>
    <t>phospholipase D1</t>
  </si>
  <si>
    <t>phospholipase DDHD2</t>
  </si>
  <si>
    <t>phospholipid-transporting ATPase IA</t>
  </si>
  <si>
    <t>phospholipid-transporting ATPase ID</t>
  </si>
  <si>
    <t>phosphorylase b kinase regulatory subunit beta</t>
  </si>
  <si>
    <t>phosphorylated CTD-interacting factor 1</t>
  </si>
  <si>
    <t>pituitary adenylate cyclase-activating polypeptide</t>
  </si>
  <si>
    <t>plakophilin-4</t>
  </si>
  <si>
    <t>plasma membrane calcium-transporting ATPase 1</t>
  </si>
  <si>
    <t>plasma membrane calcium-transporting ATPase 3</t>
  </si>
  <si>
    <t>pleckstrin homology domain-containing family A member 6</t>
  </si>
  <si>
    <t>pleckstrin homology domain-containing family B member 1</t>
  </si>
  <si>
    <t>pleckstrin homology domain-containing family G member 3</t>
  </si>
  <si>
    <t>pleckstrin homology domain-containing family M member 3</t>
  </si>
  <si>
    <t>plectin</t>
  </si>
  <si>
    <t>pleiotrophin</t>
  </si>
  <si>
    <t>plexin-A1</t>
  </si>
  <si>
    <t>plexin-A2</t>
  </si>
  <si>
    <t>plexin-A3</t>
  </si>
  <si>
    <t>plexin-B2</t>
  </si>
  <si>
    <t>poly [ADP-ribose] polymerase 1</t>
  </si>
  <si>
    <t>poly [ADP-ribose] polymerase 3</t>
  </si>
  <si>
    <t>poly(ADP-ribose) glycohydrolase</t>
  </si>
  <si>
    <t>polycystin-1</t>
  </si>
  <si>
    <t>potassium channel subfamily T member 1</t>
  </si>
  <si>
    <t>potassium voltage-gated channel subfamily H member 7</t>
  </si>
  <si>
    <t>prefoldin subunit 5</t>
  </si>
  <si>
    <t>pre-mRNA-processing factor 39-like</t>
  </si>
  <si>
    <t>pre-mRNA-processing factor 40 homolog A</t>
  </si>
  <si>
    <t>pre-mRNA-processing factor 40 homolog B</t>
  </si>
  <si>
    <t>pre-mRNA-processing factor 6</t>
  </si>
  <si>
    <t>pre-mRNA-splicing factor ATP-dependent RNA helicase PRP16</t>
  </si>
  <si>
    <t>probable ATP-dependent RNA helicase DDX23</t>
  </si>
  <si>
    <t>probable ATP-dependent RNA helicase DDX46</t>
  </si>
  <si>
    <t>probable ATP-dependent RNA helicase YTHDC2</t>
  </si>
  <si>
    <t>probable cationic amino acid transporter</t>
  </si>
  <si>
    <t>probable C-mannosyltransferase DPY19L1</t>
  </si>
  <si>
    <t>probable global transcription activator SNF2L1</t>
  </si>
  <si>
    <t>probable global transcription activator SNF2L2</t>
  </si>
  <si>
    <t>probable helicase senataxin</t>
  </si>
  <si>
    <t>probable helicase with zinc finger domain</t>
  </si>
  <si>
    <t>probable methyltransferase TARBP1</t>
  </si>
  <si>
    <t>probable phospholipid-transporting ATPase IF</t>
  </si>
  <si>
    <t>probable phospholipid-transporting ATPase IIA</t>
  </si>
  <si>
    <t>probable ribonuclease ZC3H12B</t>
  </si>
  <si>
    <t>probable ubiquitin carboxyl-terminal hydrolase FAF-X</t>
  </si>
  <si>
    <t>prolyl endopeptidase</t>
  </si>
  <si>
    <t>proteasome activator complex subunit 3</t>
  </si>
  <si>
    <t>proteasome activator complex subunit 4</t>
  </si>
  <si>
    <t>proteasome subunit beta type-3</t>
  </si>
  <si>
    <t>protocadherin alpha-5-like</t>
  </si>
  <si>
    <t>protocadherin beta-16-like</t>
  </si>
  <si>
    <t>protocadherin Fat 1</t>
  </si>
  <si>
    <t>protocadherin Fat 2</t>
  </si>
  <si>
    <t>protocadherin Fat 3</t>
  </si>
  <si>
    <t>protocadherin gamma-A6-like</t>
  </si>
  <si>
    <t>protocadherin gamma-B1-like</t>
  </si>
  <si>
    <t>protocadherin gamma-B5-like</t>
  </si>
  <si>
    <t>protocadherin gamma-C5-like</t>
  </si>
  <si>
    <t>protocadherin-1</t>
  </si>
  <si>
    <t>protocadherin-7</t>
  </si>
  <si>
    <t>protocadherin-9</t>
  </si>
  <si>
    <t>pumilio homolog 1</t>
  </si>
  <si>
    <t>puromycin-sensitive aminopeptidase</t>
  </si>
  <si>
    <t>rabenosyn-5</t>
  </si>
  <si>
    <t>ral guanine nucleotide dissociation stimulator</t>
  </si>
  <si>
    <t>rap guanine nucleotide exchange factor 2</t>
  </si>
  <si>
    <t>rap guanine nucleotide exchange factor 6</t>
  </si>
  <si>
    <t>ras-specific guanine nucleotide-releasing factor 1</t>
  </si>
  <si>
    <t>RE1-silencing transcription factor</t>
  </si>
  <si>
    <t>reelin</t>
  </si>
  <si>
    <t>regulator of nonsense transcripts 1</t>
  </si>
  <si>
    <t>regulator of nonsense transcripts 2</t>
  </si>
  <si>
    <t>remodeling and spacing factor 1</t>
  </si>
  <si>
    <t>replication factor C subunit 1</t>
  </si>
  <si>
    <t>reticulon-1</t>
  </si>
  <si>
    <t>reticulon-3</t>
  </si>
  <si>
    <t>reticulon-4</t>
  </si>
  <si>
    <t>reverse transcriptase</t>
  </si>
  <si>
    <t>rho guanine nucleotide exchange factor 10</t>
  </si>
  <si>
    <t>rho guanine nucleotide exchange factor 11</t>
  </si>
  <si>
    <t>rho guanine nucleotide exchange factor 12</t>
  </si>
  <si>
    <t>rho guanine nucleotide exchange factor 4</t>
  </si>
  <si>
    <t>rho guanine nucleotide exchange factor 7</t>
  </si>
  <si>
    <t>riboflavin kinase</t>
  </si>
  <si>
    <t>RNA polymerase II subunit A C-terminal domain phosphatase</t>
  </si>
  <si>
    <t>RNA-directed DNA polymerase from mobile element jockey-like</t>
  </si>
  <si>
    <t>rootletin</t>
  </si>
  <si>
    <t>roquin-1</t>
  </si>
  <si>
    <t>roundabout homolog 3</t>
  </si>
  <si>
    <t>ryanodine receptor 1</t>
  </si>
  <si>
    <t>ryanodine receptor 2</t>
  </si>
  <si>
    <t>sacsin</t>
  </si>
  <si>
    <t>SAFB-like transcription modulator</t>
  </si>
  <si>
    <t>semaphorin-4D</t>
  </si>
  <si>
    <t>semaphorin-4G</t>
  </si>
  <si>
    <t>semaphorin-5B</t>
  </si>
  <si>
    <t>semaphorin-6A</t>
  </si>
  <si>
    <t>sentrin-specific protease 6</t>
  </si>
  <si>
    <t>septin-2</t>
  </si>
  <si>
    <t>SID1 transmembrane family member 2</t>
  </si>
  <si>
    <t>signal peptidase complex catalytic subunit SEC11C</t>
  </si>
  <si>
    <t>signal transducer and activator of transcription 3</t>
  </si>
  <si>
    <t>ski oncogene</t>
  </si>
  <si>
    <t>sn1-specific diacylglycerol lipase alpha</t>
  </si>
  <si>
    <t>sodium channel subunit beta-1</t>
  </si>
  <si>
    <t>sodium-dependent neutral amino acid transporter B(0)AT2</t>
  </si>
  <si>
    <t>sodium-dependent neutral amino acid transporter SLC6A17</t>
  </si>
  <si>
    <t>sodium-driven chloride bicarbonate exchanger</t>
  </si>
  <si>
    <t>solute carrier family 12 member 2</t>
  </si>
  <si>
    <t>solute carrier family 12 member 5</t>
  </si>
  <si>
    <t>solute carrier family 12 member 6</t>
  </si>
  <si>
    <t>solute carrier family 45 member 4</t>
  </si>
  <si>
    <t>solute carrier organic anion transporter family member 3A1</t>
  </si>
  <si>
    <t>son of sevenless homolog 1</t>
  </si>
  <si>
    <t>son of sevenless homolog 2</t>
  </si>
  <si>
    <t>sortilin</t>
  </si>
  <si>
    <t>sortilin-related receptor</t>
  </si>
  <si>
    <t>sorting nexin-14</t>
  </si>
  <si>
    <t>sorting nexin-19</t>
  </si>
  <si>
    <t>sorting nexin-25</t>
  </si>
  <si>
    <t>sorting nexin-9</t>
  </si>
  <si>
    <t>spatacsin</t>
  </si>
  <si>
    <t>splicing factor 3A subunit 1</t>
  </si>
  <si>
    <t>splicing factor 3B subunit 1</t>
  </si>
  <si>
    <t>splicing factor 3B subunit 2</t>
  </si>
  <si>
    <t>splicing factor 3B subunit 3</t>
  </si>
  <si>
    <t>spondin-1</t>
  </si>
  <si>
    <t>SRC kinase signaling inhibitor 1</t>
  </si>
  <si>
    <t>stathmin-4</t>
  </si>
  <si>
    <t>stonin-2</t>
  </si>
  <si>
    <t>striatin</t>
  </si>
  <si>
    <t>striatin-3</t>
  </si>
  <si>
    <t>SUN domain-containing ossification factor</t>
  </si>
  <si>
    <t>superkiller viralicidic activity 2-like 2</t>
  </si>
  <si>
    <t>supervillin</t>
  </si>
  <si>
    <t>synaptobrevin homolog YKT6</t>
  </si>
  <si>
    <t>synaptojanin-1</t>
  </si>
  <si>
    <t>synergin gamma</t>
  </si>
  <si>
    <t>talin-2</t>
  </si>
  <si>
    <t>tankyrase-1</t>
  </si>
  <si>
    <t>tankyrase-2</t>
  </si>
  <si>
    <t>TATA element modulatory factor</t>
  </si>
  <si>
    <t>tau-tubulin kinase 2</t>
  </si>
  <si>
    <t>TBC1 domain family member 10A</t>
  </si>
  <si>
    <t>TBC1 domain family member 10B</t>
  </si>
  <si>
    <t>TBC1 domain family member 23</t>
  </si>
  <si>
    <t>TBC1 domain family member 31</t>
  </si>
  <si>
    <t>TBC1 domain family member 5</t>
  </si>
  <si>
    <t>TBC1 domain family member 9</t>
  </si>
  <si>
    <t>TBC1 domain family member 9B</t>
  </si>
  <si>
    <t>tenascin</t>
  </si>
  <si>
    <t>tenascin-R</t>
  </si>
  <si>
    <t>teneurin-1</t>
  </si>
  <si>
    <t>teneurin-2</t>
  </si>
  <si>
    <t>tensin-1</t>
  </si>
  <si>
    <t>terminal uridylyltransferase 4</t>
  </si>
  <si>
    <t>terminal uridylyltransferase 7</t>
  </si>
  <si>
    <t>tetraspanin-3</t>
  </si>
  <si>
    <t>THO complex subunit 1</t>
  </si>
  <si>
    <t>THO complex subunit 2</t>
  </si>
  <si>
    <t>THO complex subunit 4</t>
  </si>
  <si>
    <t>THO complex subunit 5 homolog</t>
  </si>
  <si>
    <t>tissue-type plasminogen activator</t>
  </si>
  <si>
    <t>TLR4 interactor with leucine rich repeats</t>
  </si>
  <si>
    <t>transcription activator BRG1</t>
  </si>
  <si>
    <t>transcription elongation factor B polypeptide 3</t>
  </si>
  <si>
    <t>transcription elongation factor SPT6</t>
  </si>
  <si>
    <t>transcription factor 20</t>
  </si>
  <si>
    <t>transcription factor 4</t>
  </si>
  <si>
    <t>transcription factor BTF3 homolog 4</t>
  </si>
  <si>
    <t>transcription factor E2F6</t>
  </si>
  <si>
    <t>transcription factor E4F1</t>
  </si>
  <si>
    <t>transcription factor HIVEP3</t>
  </si>
  <si>
    <t>transcription factor Sp1</t>
  </si>
  <si>
    <t>transcription factor Sp4</t>
  </si>
  <si>
    <t>transcription initiation factor TFIID subunit 1</t>
  </si>
  <si>
    <t>transcription initiation factor TFIID subunit 2</t>
  </si>
  <si>
    <t>transcription initiation factor TFIID subunit 3</t>
  </si>
  <si>
    <t>transcription intermediary factor 1-beta</t>
  </si>
  <si>
    <t>transcriptional regulator ATRX</t>
  </si>
  <si>
    <t>transcriptional repressor NF-X1</t>
  </si>
  <si>
    <t>transgelin-2</t>
  </si>
  <si>
    <t>transient receptor potential cation channel subfamily M member 2</t>
  </si>
  <si>
    <t>transient receptor potential cation channel subfamily M member 3</t>
  </si>
  <si>
    <t>transient receptor potential cation channel subfamily M member 7</t>
  </si>
  <si>
    <t>transitional endoplasmic reticulum ATPase-like</t>
  </si>
  <si>
    <t>translational activator GCN1</t>
  </si>
  <si>
    <t>transportin-2</t>
  </si>
  <si>
    <t>tRNA (cytosine(34)-C(5))-methyltransferase</t>
  </si>
  <si>
    <t>tuberin</t>
  </si>
  <si>
    <t>tubulin polyglutamylase TTLL5</t>
  </si>
  <si>
    <t>tubulin polyglutamylase TTLL7</t>
  </si>
  <si>
    <t>tubulin-specific chaperone D</t>
  </si>
  <si>
    <t>type I inositol 3,4-bisphosphate 4-phosphatase</t>
  </si>
  <si>
    <t>U8 snoRNA-decapping enzyme</t>
  </si>
  <si>
    <t>ubinuclein-2</t>
  </si>
  <si>
    <t>ubiquitin carboxyl-terminal hydrolase 10</t>
  </si>
  <si>
    <t>ubiquitin carboxyl-terminal hydrolase 19</t>
  </si>
  <si>
    <t>ubiquitin carboxyl-terminal hydrolase 20</t>
  </si>
  <si>
    <t>ubiquitin carboxyl-terminal hydrolase 32</t>
  </si>
  <si>
    <t>ubiquitin carboxyl-terminal hydrolase 34</t>
  </si>
  <si>
    <t>ubiquitin carboxyl-terminal hydrolase 37</t>
  </si>
  <si>
    <t>ubiquitin carboxyl-terminal hydrolase 47</t>
  </si>
  <si>
    <t>ubiquitin carboxyl-terminal hydrolase 8</t>
  </si>
  <si>
    <t>ubiquitin carboxyl-terminal hydrolase BAP1</t>
  </si>
  <si>
    <t>ubiquitin conjugation factor E4 A</t>
  </si>
  <si>
    <t>ubiquitin conjugation factor E4 B</t>
  </si>
  <si>
    <t>ubiquitin-conjugating enzyme E2 G2</t>
  </si>
  <si>
    <t>ubiquitin-conjugating enzyme E2 H</t>
  </si>
  <si>
    <t>ubiquitin-conjugating enzyme E2 N</t>
  </si>
  <si>
    <t>ubiquitin-conjugating enzyme E2 W</t>
  </si>
  <si>
    <t>ubiquitin-fold modifier-conjugating enzyme 1</t>
  </si>
  <si>
    <t>ubiquitin-like modifier-activating enzyme 1</t>
  </si>
  <si>
    <t>ubiquitin-like modifier-activating enzyme ATG7</t>
  </si>
  <si>
    <t>UDP-N-acetylglucosamine--peptide N-acetylglucosaminyltransferase 110 kDa subunit</t>
  </si>
  <si>
    <t>unconventional myosin-IXa</t>
  </si>
  <si>
    <t>unconventional myosin-IXb</t>
  </si>
  <si>
    <t>unconventional myosin-Va</t>
  </si>
  <si>
    <t>unconventional myosin-VI</t>
  </si>
  <si>
    <t>unconventional myosin-X-like</t>
  </si>
  <si>
    <t>uridine-cytidine kinase-like 1</t>
  </si>
  <si>
    <t>utrophin</t>
  </si>
  <si>
    <t>uveal autoantigen with coiled-coil domains and ankyrin repeats</t>
  </si>
  <si>
    <t>vesicle-fusing ATPase</t>
  </si>
  <si>
    <t>vigilin</t>
  </si>
  <si>
    <t>vigilin-like</t>
  </si>
  <si>
    <t>voltage-dependent L-type calcium channel subunit alpha-1C</t>
  </si>
  <si>
    <t>voltage-dependent N-type calcium channel subunit alpha-1B</t>
  </si>
  <si>
    <t>voltage-dependent R-type calcium channel subunit alpha-1E</t>
  </si>
  <si>
    <t>voltage-dependent T-type calcium channel subunit alpha-1G</t>
  </si>
  <si>
    <t>volume-regulated anion channel subunit LRRC8A</t>
  </si>
  <si>
    <t>volume-regulated anion channel subunit LRRC8B</t>
  </si>
  <si>
    <t>volume-regulated anion channel subunit LRRC8D</t>
  </si>
  <si>
    <t>V-type proton ATPase 116 kDa subunit a</t>
  </si>
  <si>
    <t>V-type proton ATPase 21 kDa proteolipid subunit</t>
  </si>
  <si>
    <t>WASH complex subunit 7</t>
  </si>
  <si>
    <t>WASH complex subunit FAM21C</t>
  </si>
  <si>
    <t>xenotropic and polytropic retrovirus receptor 1</t>
  </si>
  <si>
    <t>X-linked retinitis pigmentosa GTPase regulator</t>
  </si>
  <si>
    <t>xylosyltransferase 1</t>
  </si>
  <si>
    <t>xylosyltransferase 2</t>
  </si>
  <si>
    <t>YY1-associated factor 2</t>
  </si>
  <si>
    <t>zinc finger E-box-binding homeobox 1</t>
  </si>
  <si>
    <t>zinc finger transcription factor Trps1</t>
  </si>
  <si>
    <t>zinc transporter 5</t>
  </si>
  <si>
    <t>Cerebellum alone landmark coordinates Session 1</t>
  </si>
  <si>
    <t>Cerebellum alone landmark coordinates Session 2</t>
  </si>
  <si>
    <t>Whole-brain landmark coordinates Session 1</t>
  </si>
  <si>
    <t>Whole-brain landmark coordinates Session 2</t>
  </si>
  <si>
    <t>Acontias meleagris</t>
  </si>
  <si>
    <t>Anguis fragilis</t>
  </si>
  <si>
    <t>Blanus cinereus</t>
  </si>
  <si>
    <t>Bradypodion pumilum</t>
  </si>
  <si>
    <t>Chalcides chalcides</t>
  </si>
  <si>
    <t>Bachia flavescens</t>
  </si>
  <si>
    <t>Trioceros jacksonii</t>
  </si>
  <si>
    <t>Dasia olivacea</t>
  </si>
  <si>
    <t>Draco volans</t>
  </si>
  <si>
    <t>Eublepharis macularius</t>
  </si>
  <si>
    <t>Plestiodon marginatus</t>
  </si>
  <si>
    <t>Gekko gecko</t>
  </si>
  <si>
    <t>Amphisbaena scutigerum</t>
  </si>
  <si>
    <t>Lygodactylus picturatus</t>
  </si>
  <si>
    <t>Ophiodes fragilis</t>
  </si>
  <si>
    <t>Takydromus sexlineatus</t>
  </si>
  <si>
    <t>Teratoscincus scincus</t>
  </si>
  <si>
    <t>Tropidurus torquatus</t>
  </si>
  <si>
    <t>Cerastes cerastes</t>
  </si>
  <si>
    <t>Dendrelaphis pictus</t>
  </si>
  <si>
    <t>Eryx jaculus</t>
  </si>
  <si>
    <t>Pantherophis guttatus</t>
  </si>
  <si>
    <t>Xerotyphlops vermicularis</t>
  </si>
  <si>
    <t>Ablepharus kitaibelii</t>
  </si>
  <si>
    <t>Agama agama</t>
  </si>
  <si>
    <t>Chalcides sepsoides</t>
  </si>
  <si>
    <t>Hydrophis platurus</t>
  </si>
  <si>
    <t>Phelsuma grandis</t>
  </si>
  <si>
    <t>Rieppeleon brevicaudatus</t>
  </si>
  <si>
    <t>Basiliscus vittatus 1</t>
  </si>
  <si>
    <t>Acontias meleagris 1</t>
  </si>
  <si>
    <t>Chalcides sepsoides 1</t>
  </si>
  <si>
    <t>Draco volans 1</t>
  </si>
  <si>
    <t>Amphisbaena scutigerum 1</t>
  </si>
  <si>
    <t>Blanus cinereus 1</t>
  </si>
  <si>
    <t>Bradypodion pumilum 1</t>
  </si>
  <si>
    <t>Bachia flavescens 1</t>
  </si>
  <si>
    <t>Chalcides chalcides 1</t>
  </si>
  <si>
    <t>Trioceros jacksonii 1</t>
  </si>
  <si>
    <t>Dasia olivacea 1</t>
  </si>
  <si>
    <t>Plestiodon marginatus 1</t>
  </si>
  <si>
    <t>Hemiergis quadrilineata 1</t>
  </si>
  <si>
    <t>Melanoseps loveridgei 1</t>
  </si>
  <si>
    <t>Ophiodes fragilis 1</t>
  </si>
  <si>
    <t>Pseudopus apodus 1</t>
  </si>
  <si>
    <t>Pogona vitticeps 1</t>
  </si>
  <si>
    <t>Rieppeleon brevicaudatus 1</t>
  </si>
  <si>
    <t>Lepidothyris fernandi 1</t>
  </si>
  <si>
    <t>Teratoscincus scincus 1</t>
  </si>
  <si>
    <t>Tropidurus torquatus 1</t>
  </si>
  <si>
    <t>Cerastes cerastes 1</t>
  </si>
  <si>
    <t>Dasypeltis gansi 1</t>
  </si>
  <si>
    <t>Dendrelaphis decorus 1</t>
  </si>
  <si>
    <t>Hydrophys platurus 1</t>
  </si>
  <si>
    <t>Boaedon fuliginosus 1</t>
  </si>
  <si>
    <t>Python regius 1</t>
  </si>
  <si>
    <t>Epicrates cenchria 1</t>
  </si>
  <si>
    <t>Xerotyphlops vermicularis 1</t>
  </si>
  <si>
    <t>Ablepharus kitaibelii 1</t>
  </si>
  <si>
    <t>Agama agama 1</t>
  </si>
  <si>
    <t>Eryx jaculus 1</t>
  </si>
  <si>
    <t>Eublepharis macularius 1</t>
  </si>
  <si>
    <t>Gekko gecko 1</t>
  </si>
  <si>
    <t>Lygodactylus picturatus 1</t>
  </si>
  <si>
    <t>Pantherophis guttatus 1</t>
  </si>
  <si>
    <t>Phelsuma grandis 1</t>
  </si>
  <si>
    <t>Takydromus sexlineatus 1</t>
  </si>
  <si>
    <t>Chrysopelea ornata 1</t>
  </si>
  <si>
    <t>Anguis fragilis 1</t>
  </si>
  <si>
    <t>Basiliscus vittatus 2</t>
  </si>
  <si>
    <t>Acontias meleagris 2</t>
  </si>
  <si>
    <t>Chalcides sepsoides 2</t>
  </si>
  <si>
    <t>Draco volans 2</t>
  </si>
  <si>
    <t>Amphisbaena scutigerum 2</t>
  </si>
  <si>
    <t>Blanus cinereus 2</t>
  </si>
  <si>
    <t>Bradypodion pumilum 2</t>
  </si>
  <si>
    <t>Bachia flavescens 2</t>
  </si>
  <si>
    <t>Chalcides chalcides 2</t>
  </si>
  <si>
    <t>Trioceros jacksonii 2</t>
  </si>
  <si>
    <t>Dasia olivacea 2</t>
  </si>
  <si>
    <t>Plestiodon marginatus 2</t>
  </si>
  <si>
    <t>Hemiergis quadrilineata 2</t>
  </si>
  <si>
    <t>Melanoseps loveridgei 2</t>
  </si>
  <si>
    <t>Ophiodes fragilis 2</t>
  </si>
  <si>
    <t>Pseudopus apodus 2</t>
  </si>
  <si>
    <t>Pogona vitticeps 2</t>
  </si>
  <si>
    <t>Rieppeleon brevicaudatus 2</t>
  </si>
  <si>
    <t>Lepidothyris fernandi 2</t>
  </si>
  <si>
    <t>Teratoscincus scincus 2</t>
  </si>
  <si>
    <t>Tropidurus torquatus 2</t>
  </si>
  <si>
    <t>Cerastes cerastes 2</t>
  </si>
  <si>
    <t>Dasypeltis gansi 2</t>
  </si>
  <si>
    <t>Dendrelaphis decorus 2</t>
  </si>
  <si>
    <t>Hydrophys platurus 2</t>
  </si>
  <si>
    <t>Boaedon fuliginosus 2</t>
  </si>
  <si>
    <t>Python regius 2</t>
  </si>
  <si>
    <t>Epicrates cenchria 2</t>
  </si>
  <si>
    <t>Xerotyphlops vermicularis 2</t>
  </si>
  <si>
    <t>Ablepharus kitaibelii 2</t>
  </si>
  <si>
    <t>Agama agama 2</t>
  </si>
  <si>
    <t>Eryx jaculus 2</t>
  </si>
  <si>
    <t>Eublepharis macularius 2</t>
  </si>
  <si>
    <t>Gekko gecko 2</t>
  </si>
  <si>
    <t>Lygodactylus picturatus 2</t>
  </si>
  <si>
    <t>Pantherophis guttatus 2</t>
  </si>
  <si>
    <t>Phelsuma grandis 2</t>
  </si>
  <si>
    <t>Takydromus sexlineatus 2</t>
  </si>
  <si>
    <t>Chrysopelea ornata 2</t>
  </si>
  <si>
    <t>Anguis fragilis 2</t>
  </si>
  <si>
    <t xml:space="preserve">Python regius </t>
  </si>
  <si>
    <t>Landmark 1</t>
  </si>
  <si>
    <t xml:space="preserve"> Landmark 2</t>
  </si>
  <si>
    <t xml:space="preserve"> Landmark 3</t>
  </si>
  <si>
    <t xml:space="preserve"> Landmark 4</t>
  </si>
  <si>
    <t xml:space="preserve"> Landmark 5</t>
  </si>
  <si>
    <t xml:space="preserve"> Landmark 6</t>
  </si>
  <si>
    <t xml:space="preserve"> Landmark 7</t>
  </si>
  <si>
    <t xml:space="preserve"> Landmark 8</t>
  </si>
  <si>
    <t xml:space="preserve"> Landmark 9</t>
  </si>
  <si>
    <t xml:space="preserve"> Landmark 10</t>
  </si>
  <si>
    <t xml:space="preserve"> Landmark 11</t>
  </si>
  <si>
    <t xml:space="preserve"> Landmark 12</t>
  </si>
  <si>
    <t xml:space="preserve"> Landmark 13</t>
  </si>
  <si>
    <t xml:space="preserve"> Landmark 14</t>
  </si>
  <si>
    <t xml:space="preserve"> Landmark 15</t>
  </si>
  <si>
    <t xml:space="preserve"> Landmark 16</t>
  </si>
  <si>
    <t xml:space="preserve"> Landmark 17</t>
  </si>
  <si>
    <t xml:space="preserve"> Landmark 18</t>
  </si>
  <si>
    <t xml:space="preserve"> Landmark 19</t>
  </si>
  <si>
    <t xml:space="preserve"> Landmark 20</t>
  </si>
  <si>
    <t xml:space="preserve"> Landmark 21</t>
  </si>
  <si>
    <t xml:space="preserve"> Landmark 22</t>
  </si>
  <si>
    <t xml:space="preserve"> Landmark 23</t>
  </si>
  <si>
    <t xml:space="preserve"> Landmark 24</t>
  </si>
  <si>
    <t xml:space="preserve"> Landmark 25</t>
  </si>
  <si>
    <t xml:space="preserve"> Landmark 26</t>
  </si>
  <si>
    <t xml:space="preserve"> Landmark 27</t>
  </si>
  <si>
    <t xml:space="preserve"> Landmark 28</t>
  </si>
  <si>
    <t xml:space="preserve"> Landmark 29</t>
  </si>
  <si>
    <t xml:space="preserve"> Landmark 30</t>
  </si>
  <si>
    <t xml:space="preserve"> Landmark 31</t>
  </si>
  <si>
    <t xml:space="preserve"> Landmark 32</t>
  </si>
  <si>
    <t xml:space="preserve"> Landmark 33</t>
  </si>
  <si>
    <t xml:space="preserve"> Landmark 34</t>
  </si>
  <si>
    <t xml:space="preserve"> Landmark 35</t>
  </si>
  <si>
    <t xml:space="preserve"> Landmark 36</t>
  </si>
  <si>
    <t xml:space="preserve"> Landmark 37</t>
  </si>
  <si>
    <t xml:space="preserve"> Landmark 38</t>
  </si>
  <si>
    <t xml:space="preserve"> Landmark 39</t>
  </si>
  <si>
    <t xml:space="preserve"> Landmark 40</t>
  </si>
  <si>
    <t xml:space="preserve"> Landmark 41</t>
  </si>
  <si>
    <t xml:space="preserve"> Landmark 42</t>
  </si>
  <si>
    <t xml:space="preserve"> Landmark 43</t>
  </si>
  <si>
    <t xml:space="preserve"> Landmark 44</t>
  </si>
  <si>
    <t xml:space="preserve"> Landmark 45</t>
  </si>
  <si>
    <t xml:space="preserve"> Landmark 46</t>
  </si>
  <si>
    <t xml:space="preserve"> Landmark 47</t>
  </si>
  <si>
    <t xml:space="preserve"> Landmark 48</t>
  </si>
  <si>
    <t xml:space="preserve"> Landmark 49</t>
  </si>
  <si>
    <t xml:space="preserve"> Landmark 50</t>
  </si>
  <si>
    <t xml:space="preserve"> Landmark 51</t>
  </si>
  <si>
    <t xml:space="preserve"> Landmark 52</t>
  </si>
  <si>
    <t xml:space="preserve"> Landmark 53</t>
  </si>
  <si>
    <t xml:space="preserve"> Landmark 54</t>
  </si>
  <si>
    <t xml:space="preserve"> Landmark 55</t>
  </si>
  <si>
    <t xml:space="preserve"> Landmark 56</t>
  </si>
  <si>
    <t xml:space="preserve"> Landmark 57</t>
  </si>
  <si>
    <t xml:space="preserve"> Landmark 58</t>
  </si>
  <si>
    <t xml:space="preserve"> Landmark 59</t>
  </si>
  <si>
    <t xml:space="preserve"> Landmark 60</t>
  </si>
  <si>
    <t xml:space="preserve"> Landmark 61</t>
  </si>
  <si>
    <t>* in common between Diencephalon, Mesencephalon and Medulla Oblongata</t>
  </si>
  <si>
    <t>Purkinje cell (PC)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</si>
</sst>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0" tint="-0.34998626667073579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5" applyNumberFormat="0" applyFont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4" fillId="0" borderId="7" xfId="0" applyFont="1" applyBorder="1"/>
    <xf numFmtId="0" fontId="4" fillId="0" borderId="9" xfId="0" applyFont="1" applyBorder="1"/>
    <xf numFmtId="0" fontId="0" fillId="0" borderId="10" xfId="0" applyBorder="1"/>
    <xf numFmtId="0" fontId="0" fillId="0" borderId="9" xfId="0" applyBorder="1"/>
    <xf numFmtId="0" fontId="5" fillId="0" borderId="11" xfId="1" applyFont="1" applyFill="1" applyBorder="1"/>
    <xf numFmtId="0" fontId="6" fillId="0" borderId="15" xfId="1" applyFont="1" applyFill="1" applyBorder="1"/>
    <xf numFmtId="0" fontId="6" fillId="0" borderId="5" xfId="1" applyFont="1" applyFill="1"/>
    <xf numFmtId="0" fontId="7" fillId="0" borderId="5" xfId="1" applyFont="1" applyFill="1"/>
    <xf numFmtId="0" fontId="0" fillId="0" borderId="16" xfId="0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0" xfId="0" applyNumberFormat="1" applyAlignment="1">
      <alignment horizontal="center"/>
    </xf>
    <xf numFmtId="0" fontId="0" fillId="0" borderId="20" xfId="0" applyBorder="1"/>
    <xf numFmtId="2" fontId="0" fillId="0" borderId="21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22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0" xfId="0" applyNumberFormat="1"/>
    <xf numFmtId="0" fontId="10" fillId="0" borderId="0" xfId="0" applyFont="1"/>
    <xf numFmtId="0" fontId="10" fillId="0" borderId="0" xfId="0" applyFont="1" applyBorder="1"/>
    <xf numFmtId="0" fontId="4" fillId="0" borderId="4" xfId="0" applyFont="1" applyBorder="1"/>
    <xf numFmtId="0" fontId="4" fillId="0" borderId="1" xfId="0" applyFont="1" applyBorder="1"/>
    <xf numFmtId="0" fontId="11" fillId="0" borderId="6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2" fontId="12" fillId="0" borderId="12" xfId="1" applyNumberFormat="1" applyFont="1" applyFill="1" applyBorder="1" applyAlignment="1">
      <alignment horizontal="center"/>
    </xf>
    <xf numFmtId="2" fontId="12" fillId="0" borderId="13" xfId="1" applyNumberFormat="1" applyFont="1" applyFill="1" applyBorder="1" applyAlignment="1">
      <alignment horizontal="center"/>
    </xf>
    <xf numFmtId="2" fontId="12" fillId="0" borderId="14" xfId="1" applyNumberFormat="1" applyFont="1" applyFill="1" applyBorder="1" applyAlignment="1">
      <alignment horizontal="center"/>
    </xf>
    <xf numFmtId="0" fontId="0" fillId="0" borderId="4" xfId="0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applyBorder="1"/>
    <xf numFmtId="0" fontId="0" fillId="0" borderId="4" xfId="0" applyBorder="1"/>
    <xf numFmtId="0" fontId="0" fillId="0" borderId="2" xfId="0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KK\home\Users\localadmin_dipoi\Desktop\PRELIMINARY%20PC%20MIG%204%20SPEC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  <sheetName val="PRELIMINARY PC MIG 4 SPECIES"/>
    </sheetNames>
    <definedNames>
      <definedName name="xdata16" refersTo="#REF!"/>
      <definedName name="xdata5" refersTo="#REF!"/>
      <definedName name="xdata6" refersTo="#REF!"/>
      <definedName name="xdata7" refersTo="#REF!"/>
    </defined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RECTED_FINAL_WHOLEBRAIN_SESSION_1.dta" connectionId="3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RECTED_FINAL_WHOLEBRAIN_SESSION_2.dta" connectionId="5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RECTED_FINAL_WHOLEBRAIN_SESSION_1.dta" connectionId="4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RECTED_FINAL_WHOLEBRAIN_SESSION_2.dta" connectionId="6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REBELLUM_ALONE_SESSION_1" connectionId="1" xr16:uid="{00000000-0016-0000-04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REBELLUM_ALONE_SESSION_2" connectionId="2" xr16:uid="{00000000-0016-0000-05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45"/>
  <sheetViews>
    <sheetView tabSelected="1" topLeftCell="A10" zoomScaleNormal="100" zoomScaleSheetLayoutView="40" workbookViewId="0">
      <selection activeCell="I50" sqref="I50"/>
    </sheetView>
  </sheetViews>
  <sheetFormatPr defaultRowHeight="14.4" x14ac:dyDescent="0.3"/>
  <cols>
    <col min="1" max="1" width="22.6640625" bestFit="1" customWidth="1"/>
    <col min="2" max="2" width="10.5546875" bestFit="1" customWidth="1"/>
    <col min="3" max="3" width="11.6640625" customWidth="1"/>
    <col min="4" max="10" width="10.5546875" bestFit="1" customWidth="1"/>
    <col min="11" max="100" width="11.5546875" bestFit="1" customWidth="1"/>
    <col min="101" max="181" width="12.5546875" bestFit="1" customWidth="1"/>
    <col min="182" max="184" width="12.5546875" customWidth="1"/>
    <col min="185" max="185" width="8.88671875" customWidth="1"/>
  </cols>
  <sheetData>
    <row r="1" spans="1:185" ht="57" customHeight="1" x14ac:dyDescent="0.45">
      <c r="A1" s="26" t="s">
        <v>843</v>
      </c>
    </row>
    <row r="3" spans="1:185" ht="15" thickBot="1" x14ac:dyDescent="0.35"/>
    <row r="4" spans="1:185" ht="15" thickBot="1" x14ac:dyDescent="0.35">
      <c r="A4" s="2"/>
      <c r="B4" s="38" t="s">
        <v>955</v>
      </c>
      <c r="C4" s="39"/>
      <c r="D4" s="40"/>
      <c r="E4" s="38" t="s">
        <v>956</v>
      </c>
      <c r="F4" s="39"/>
      <c r="G4" s="40"/>
      <c r="H4" s="38" t="s">
        <v>957</v>
      </c>
      <c r="I4" s="39"/>
      <c r="J4" s="40"/>
      <c r="K4" s="38" t="s">
        <v>958</v>
      </c>
      <c r="L4" s="39"/>
      <c r="M4" s="40"/>
      <c r="N4" s="38" t="s">
        <v>959</v>
      </c>
      <c r="O4" s="39"/>
      <c r="P4" s="40"/>
      <c r="Q4" s="38" t="s">
        <v>960</v>
      </c>
      <c r="R4" s="39"/>
      <c r="S4" s="40"/>
      <c r="T4" s="38" t="s">
        <v>961</v>
      </c>
      <c r="U4" s="39"/>
      <c r="V4" s="40"/>
      <c r="W4" s="38" t="s">
        <v>962</v>
      </c>
      <c r="X4" s="39"/>
      <c r="Y4" s="40"/>
      <c r="Z4" s="38" t="s">
        <v>963</v>
      </c>
      <c r="AA4" s="39"/>
      <c r="AB4" s="40"/>
      <c r="AC4" s="38" t="s">
        <v>964</v>
      </c>
      <c r="AD4" s="39"/>
      <c r="AE4" s="40"/>
      <c r="AF4" s="38" t="s">
        <v>965</v>
      </c>
      <c r="AG4" s="39"/>
      <c r="AH4" s="40"/>
      <c r="AI4" s="38" t="s">
        <v>966</v>
      </c>
      <c r="AJ4" s="39"/>
      <c r="AK4" s="40"/>
      <c r="AL4" s="38" t="s">
        <v>967</v>
      </c>
      <c r="AM4" s="39"/>
      <c r="AN4" s="40"/>
      <c r="AO4" s="38" t="s">
        <v>968</v>
      </c>
      <c r="AP4" s="39"/>
      <c r="AQ4" s="40"/>
      <c r="AR4" s="38" t="s">
        <v>969</v>
      </c>
      <c r="AS4" s="39"/>
      <c r="AT4" s="40"/>
      <c r="AU4" s="38" t="s">
        <v>970</v>
      </c>
      <c r="AV4" s="39"/>
      <c r="AW4" s="40"/>
      <c r="AX4" s="38" t="s">
        <v>971</v>
      </c>
      <c r="AY4" s="39"/>
      <c r="AZ4" s="40"/>
      <c r="BA4" s="38" t="s">
        <v>972</v>
      </c>
      <c r="BB4" s="39"/>
      <c r="BC4" s="40"/>
      <c r="BD4" s="38" t="s">
        <v>973</v>
      </c>
      <c r="BE4" s="39"/>
      <c r="BF4" s="40"/>
      <c r="BG4" s="38" t="s">
        <v>974</v>
      </c>
      <c r="BH4" s="39"/>
      <c r="BI4" s="40"/>
      <c r="BJ4" s="38" t="s">
        <v>975</v>
      </c>
      <c r="BK4" s="39"/>
      <c r="BL4" s="40"/>
      <c r="BM4" s="38" t="s">
        <v>976</v>
      </c>
      <c r="BN4" s="39"/>
      <c r="BO4" s="40"/>
      <c r="BP4" s="38" t="s">
        <v>977</v>
      </c>
      <c r="BQ4" s="39"/>
      <c r="BR4" s="40"/>
      <c r="BS4" s="38" t="s">
        <v>978</v>
      </c>
      <c r="BT4" s="39"/>
      <c r="BU4" s="40"/>
      <c r="BV4" s="38" t="s">
        <v>979</v>
      </c>
      <c r="BW4" s="39"/>
      <c r="BX4" s="40"/>
      <c r="BY4" s="38" t="s">
        <v>980</v>
      </c>
      <c r="BZ4" s="39"/>
      <c r="CA4" s="40"/>
      <c r="CB4" s="38" t="s">
        <v>981</v>
      </c>
      <c r="CC4" s="39"/>
      <c r="CD4" s="40"/>
      <c r="CE4" s="38" t="s">
        <v>982</v>
      </c>
      <c r="CF4" s="39"/>
      <c r="CG4" s="40"/>
      <c r="CH4" s="38" t="s">
        <v>983</v>
      </c>
      <c r="CI4" s="39"/>
      <c r="CJ4" s="40"/>
      <c r="CK4" s="38" t="s">
        <v>984</v>
      </c>
      <c r="CL4" s="39"/>
      <c r="CM4" s="40"/>
      <c r="CN4" s="38" t="s">
        <v>985</v>
      </c>
      <c r="CO4" s="39"/>
      <c r="CP4" s="40"/>
      <c r="CQ4" s="38" t="s">
        <v>986</v>
      </c>
      <c r="CR4" s="39"/>
      <c r="CS4" s="40"/>
      <c r="CT4" s="38" t="s">
        <v>987</v>
      </c>
      <c r="CU4" s="39"/>
      <c r="CV4" s="40"/>
      <c r="CW4" s="38" t="s">
        <v>988</v>
      </c>
      <c r="CX4" s="39"/>
      <c r="CY4" s="40"/>
      <c r="CZ4" s="38" t="s">
        <v>989</v>
      </c>
      <c r="DA4" s="39"/>
      <c r="DB4" s="40"/>
      <c r="DC4" s="38" t="s">
        <v>990</v>
      </c>
      <c r="DD4" s="39"/>
      <c r="DE4" s="40"/>
      <c r="DF4" s="38" t="s">
        <v>991</v>
      </c>
      <c r="DG4" s="39"/>
      <c r="DH4" s="40"/>
      <c r="DI4" s="38" t="s">
        <v>992</v>
      </c>
      <c r="DJ4" s="39"/>
      <c r="DK4" s="40"/>
      <c r="DL4" s="38" t="s">
        <v>993</v>
      </c>
      <c r="DM4" s="39"/>
      <c r="DN4" s="40"/>
      <c r="DO4" s="38" t="s">
        <v>994</v>
      </c>
      <c r="DP4" s="39"/>
      <c r="DQ4" s="40"/>
      <c r="DR4" s="38" t="s">
        <v>995</v>
      </c>
      <c r="DS4" s="39"/>
      <c r="DT4" s="40"/>
      <c r="DU4" s="38" t="s">
        <v>996</v>
      </c>
      <c r="DV4" s="39"/>
      <c r="DW4" s="40"/>
      <c r="DX4" s="38" t="s">
        <v>997</v>
      </c>
      <c r="DY4" s="39"/>
      <c r="DZ4" s="40"/>
      <c r="EA4" s="38" t="s">
        <v>998</v>
      </c>
      <c r="EB4" s="39"/>
      <c r="EC4" s="40"/>
      <c r="ED4" s="38" t="s">
        <v>999</v>
      </c>
      <c r="EE4" s="39"/>
      <c r="EF4" s="40"/>
      <c r="EG4" s="38" t="s">
        <v>1000</v>
      </c>
      <c r="EH4" s="39"/>
      <c r="EI4" s="40"/>
      <c r="EJ4" s="38" t="s">
        <v>1001</v>
      </c>
      <c r="EK4" s="39"/>
      <c r="EL4" s="40"/>
      <c r="EM4" s="38" t="s">
        <v>1002</v>
      </c>
      <c r="EN4" s="39"/>
      <c r="EO4" s="40"/>
      <c r="EP4" s="38" t="s">
        <v>1003</v>
      </c>
      <c r="EQ4" s="39"/>
      <c r="ER4" s="40"/>
      <c r="ES4" s="38" t="s">
        <v>1004</v>
      </c>
      <c r="ET4" s="39"/>
      <c r="EU4" s="40"/>
      <c r="EV4" s="38" t="s">
        <v>1005</v>
      </c>
      <c r="EW4" s="39"/>
      <c r="EX4" s="40"/>
      <c r="EY4" s="38" t="s">
        <v>1006</v>
      </c>
      <c r="EZ4" s="39"/>
      <c r="FA4" s="40"/>
      <c r="FB4" s="38" t="s">
        <v>1007</v>
      </c>
      <c r="FC4" s="39"/>
      <c r="FD4" s="40"/>
      <c r="FE4" s="38" t="s">
        <v>1008</v>
      </c>
      <c r="FF4" s="39"/>
      <c r="FG4" s="40"/>
      <c r="FH4" s="38" t="s">
        <v>1009</v>
      </c>
      <c r="FI4" s="39"/>
      <c r="FJ4" s="40"/>
      <c r="FK4" s="38" t="s">
        <v>1010</v>
      </c>
      <c r="FL4" s="39"/>
      <c r="FM4" s="40"/>
      <c r="FN4" s="38" t="s">
        <v>1011</v>
      </c>
      <c r="FO4" s="39"/>
      <c r="FP4" s="40"/>
      <c r="FQ4" s="38" t="s">
        <v>1012</v>
      </c>
      <c r="FR4" s="39"/>
      <c r="FS4" s="40"/>
      <c r="FT4" s="38" t="s">
        <v>1013</v>
      </c>
      <c r="FU4" s="39"/>
      <c r="FV4" s="40"/>
      <c r="FW4" s="38" t="s">
        <v>1014</v>
      </c>
      <c r="FX4" s="39"/>
      <c r="FY4" s="40"/>
      <c r="FZ4" s="38" t="s">
        <v>1015</v>
      </c>
      <c r="GA4" s="39"/>
      <c r="GB4" s="40"/>
    </row>
    <row r="5" spans="1:185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Y5" s="1" t="s">
        <v>51</v>
      </c>
      <c r="AZ5" s="1" t="s">
        <v>52</v>
      </c>
      <c r="BA5" s="1" t="s">
        <v>53</v>
      </c>
      <c r="BB5" s="1" t="s">
        <v>54</v>
      </c>
      <c r="BC5" s="1" t="s">
        <v>55</v>
      </c>
      <c r="BD5" s="1" t="s">
        <v>56</v>
      </c>
      <c r="BE5" s="1" t="s">
        <v>57</v>
      </c>
      <c r="BF5" s="1" t="s">
        <v>58</v>
      </c>
      <c r="BG5" s="1" t="s">
        <v>59</v>
      </c>
      <c r="BH5" s="1" t="s">
        <v>60</v>
      </c>
      <c r="BI5" s="1" t="s">
        <v>61</v>
      </c>
      <c r="BJ5" s="1" t="s">
        <v>62</v>
      </c>
      <c r="BK5" s="1" t="s">
        <v>63</v>
      </c>
      <c r="BL5" s="1" t="s">
        <v>64</v>
      </c>
      <c r="BM5" s="1" t="s">
        <v>65</v>
      </c>
      <c r="BN5" s="1" t="s">
        <v>66</v>
      </c>
      <c r="BO5" s="1" t="s">
        <v>67</v>
      </c>
      <c r="BP5" s="1" t="s">
        <v>68</v>
      </c>
      <c r="BQ5" s="1" t="s">
        <v>69</v>
      </c>
      <c r="BR5" s="1" t="s">
        <v>70</v>
      </c>
      <c r="BS5" s="1" t="s">
        <v>71</v>
      </c>
      <c r="BT5" s="1" t="s">
        <v>72</v>
      </c>
      <c r="BU5" s="1" t="s">
        <v>73</v>
      </c>
      <c r="BV5" s="1" t="s">
        <v>74</v>
      </c>
      <c r="BW5" s="1" t="s">
        <v>75</v>
      </c>
      <c r="BX5" s="1" t="s">
        <v>76</v>
      </c>
      <c r="BY5" s="1" t="s">
        <v>77</v>
      </c>
      <c r="BZ5" s="1" t="s">
        <v>78</v>
      </c>
      <c r="CA5" s="1" t="s">
        <v>79</v>
      </c>
      <c r="CB5" s="1" t="s">
        <v>80</v>
      </c>
      <c r="CC5" s="1" t="s">
        <v>81</v>
      </c>
      <c r="CD5" s="1" t="s">
        <v>82</v>
      </c>
      <c r="CE5" s="1" t="s">
        <v>83</v>
      </c>
      <c r="CF5" s="1" t="s">
        <v>84</v>
      </c>
      <c r="CG5" s="1" t="s">
        <v>85</v>
      </c>
      <c r="CH5" s="1" t="s">
        <v>86</v>
      </c>
      <c r="CI5" s="1" t="s">
        <v>87</v>
      </c>
      <c r="CJ5" s="1" t="s">
        <v>88</v>
      </c>
      <c r="CK5" s="1" t="s">
        <v>89</v>
      </c>
      <c r="CL5" s="1" t="s">
        <v>90</v>
      </c>
      <c r="CM5" s="1" t="s">
        <v>91</v>
      </c>
      <c r="CN5" s="1" t="s">
        <v>92</v>
      </c>
      <c r="CO5" s="1" t="s">
        <v>93</v>
      </c>
      <c r="CP5" s="1" t="s">
        <v>94</v>
      </c>
      <c r="CQ5" s="1" t="s">
        <v>95</v>
      </c>
      <c r="CR5" s="1" t="s">
        <v>96</v>
      </c>
      <c r="CS5" s="1" t="s">
        <v>97</v>
      </c>
      <c r="CT5" s="1" t="s">
        <v>98</v>
      </c>
      <c r="CU5" s="1" t="s">
        <v>99</v>
      </c>
      <c r="CV5" s="1" t="s">
        <v>100</v>
      </c>
      <c r="CW5" s="1" t="s">
        <v>101</v>
      </c>
      <c r="CX5" s="1" t="s">
        <v>102</v>
      </c>
      <c r="CY5" s="1" t="s">
        <v>103</v>
      </c>
      <c r="CZ5" s="1" t="s">
        <v>104</v>
      </c>
      <c r="DA5" s="1" t="s">
        <v>105</v>
      </c>
      <c r="DB5" s="1" t="s">
        <v>106</v>
      </c>
      <c r="DC5" s="1" t="s">
        <v>107</v>
      </c>
      <c r="DD5" s="1" t="s">
        <v>108</v>
      </c>
      <c r="DE5" s="1" t="s">
        <v>109</v>
      </c>
      <c r="DF5" s="1" t="s">
        <v>110</v>
      </c>
      <c r="DG5" s="1" t="s">
        <v>111</v>
      </c>
      <c r="DH5" s="1" t="s">
        <v>112</v>
      </c>
      <c r="DI5" s="1" t="s">
        <v>113</v>
      </c>
      <c r="DJ5" s="1" t="s">
        <v>114</v>
      </c>
      <c r="DK5" s="1" t="s">
        <v>115</v>
      </c>
      <c r="DL5" s="1" t="s">
        <v>116</v>
      </c>
      <c r="DM5" s="1" t="s">
        <v>117</v>
      </c>
      <c r="DN5" s="1" t="s">
        <v>118</v>
      </c>
      <c r="DO5" s="1" t="s">
        <v>119</v>
      </c>
      <c r="DP5" s="1" t="s">
        <v>120</v>
      </c>
      <c r="DQ5" s="1" t="s">
        <v>121</v>
      </c>
      <c r="DR5" s="1" t="s">
        <v>122</v>
      </c>
      <c r="DS5" s="1" t="s">
        <v>123</v>
      </c>
      <c r="DT5" s="1" t="s">
        <v>124</v>
      </c>
      <c r="DU5" s="1" t="s">
        <v>125</v>
      </c>
      <c r="DV5" s="1" t="s">
        <v>126</v>
      </c>
      <c r="DW5" s="1" t="s">
        <v>127</v>
      </c>
      <c r="DX5" s="1" t="s">
        <v>128</v>
      </c>
      <c r="DY5" s="1" t="s">
        <v>129</v>
      </c>
      <c r="DZ5" s="1" t="s">
        <v>130</v>
      </c>
      <c r="EA5" s="1" t="s">
        <v>131</v>
      </c>
      <c r="EB5" s="1" t="s">
        <v>132</v>
      </c>
      <c r="EC5" s="1" t="s">
        <v>133</v>
      </c>
      <c r="ED5" s="1" t="s">
        <v>134</v>
      </c>
      <c r="EE5" s="1" t="s">
        <v>135</v>
      </c>
      <c r="EF5" s="1" t="s">
        <v>136</v>
      </c>
      <c r="EG5" s="1" t="s">
        <v>137</v>
      </c>
      <c r="EH5" s="1" t="s">
        <v>138</v>
      </c>
      <c r="EI5" s="1" t="s">
        <v>139</v>
      </c>
      <c r="EJ5" s="1" t="s">
        <v>140</v>
      </c>
      <c r="EK5" s="1" t="s">
        <v>141</v>
      </c>
      <c r="EL5" s="1" t="s">
        <v>142</v>
      </c>
      <c r="EM5" s="1" t="s">
        <v>143</v>
      </c>
      <c r="EN5" s="1" t="s">
        <v>144</v>
      </c>
      <c r="EO5" s="1" t="s">
        <v>145</v>
      </c>
      <c r="EP5" s="1" t="s">
        <v>146</v>
      </c>
      <c r="EQ5" s="1" t="s">
        <v>147</v>
      </c>
      <c r="ER5" s="1" t="s">
        <v>148</v>
      </c>
      <c r="ES5" s="1" t="s">
        <v>149</v>
      </c>
      <c r="ET5" s="1" t="s">
        <v>150</v>
      </c>
      <c r="EU5" s="1" t="s">
        <v>151</v>
      </c>
      <c r="EV5" s="1" t="s">
        <v>152</v>
      </c>
      <c r="EW5" s="1" t="s">
        <v>153</v>
      </c>
      <c r="EX5" s="1" t="s">
        <v>154</v>
      </c>
      <c r="EY5" s="1" t="s">
        <v>155</v>
      </c>
      <c r="EZ5" s="1" t="s">
        <v>156</v>
      </c>
      <c r="FA5" s="1" t="s">
        <v>157</v>
      </c>
      <c r="FB5" s="1" t="s">
        <v>158</v>
      </c>
      <c r="FC5" s="1" t="s">
        <v>159</v>
      </c>
      <c r="FD5" s="1" t="s">
        <v>160</v>
      </c>
      <c r="FE5" s="1" t="s">
        <v>161</v>
      </c>
      <c r="FF5" s="1" t="s">
        <v>162</v>
      </c>
      <c r="FG5" s="1" t="s">
        <v>163</v>
      </c>
      <c r="FH5" s="1" t="s">
        <v>164</v>
      </c>
      <c r="FI5" s="1" t="s">
        <v>165</v>
      </c>
      <c r="FJ5" s="1" t="s">
        <v>166</v>
      </c>
      <c r="FK5" s="1" t="s">
        <v>167</v>
      </c>
      <c r="FL5" s="1" t="s">
        <v>168</v>
      </c>
      <c r="FM5" s="1" t="s">
        <v>169</v>
      </c>
      <c r="FN5" s="1" t="s">
        <v>170</v>
      </c>
      <c r="FO5" s="1" t="s">
        <v>171</v>
      </c>
      <c r="FP5" s="1" t="s">
        <v>172</v>
      </c>
      <c r="FQ5" s="1" t="s">
        <v>173</v>
      </c>
      <c r="FR5" s="1" t="s">
        <v>174</v>
      </c>
      <c r="FS5" s="1" t="s">
        <v>175</v>
      </c>
      <c r="FT5" s="1" t="s">
        <v>176</v>
      </c>
      <c r="FU5" s="1" t="s">
        <v>177</v>
      </c>
      <c r="FV5" s="1" t="s">
        <v>178</v>
      </c>
      <c r="FW5" s="1" t="s">
        <v>179</v>
      </c>
      <c r="FX5" s="1" t="s">
        <v>180</v>
      </c>
      <c r="FY5" s="1" t="s">
        <v>181</v>
      </c>
      <c r="FZ5" s="1" t="s">
        <v>182</v>
      </c>
      <c r="GA5" s="1" t="s">
        <v>183</v>
      </c>
      <c r="GB5" s="1" t="s">
        <v>184</v>
      </c>
      <c r="GC5" s="1" t="s">
        <v>0</v>
      </c>
    </row>
    <row r="6" spans="1:185" x14ac:dyDescent="0.3">
      <c r="A6" t="s">
        <v>845</v>
      </c>
      <c r="B6">
        <v>9104.3613000000005</v>
      </c>
      <c r="C6">
        <v>14396.244000000001</v>
      </c>
      <c r="D6">
        <v>7085.9745999999996</v>
      </c>
      <c r="E6">
        <v>9740.7520000000004</v>
      </c>
      <c r="F6">
        <v>13144.822</v>
      </c>
      <c r="G6">
        <v>6818.9170000000004</v>
      </c>
      <c r="H6">
        <v>9552.1952999999994</v>
      </c>
      <c r="I6">
        <v>11456.001</v>
      </c>
      <c r="J6">
        <v>7046.8633</v>
      </c>
      <c r="K6">
        <v>10154.005999999999</v>
      </c>
      <c r="L6">
        <v>8962.6699000000008</v>
      </c>
      <c r="M6">
        <v>7415.7793000000001</v>
      </c>
      <c r="N6">
        <v>9670.6797000000006</v>
      </c>
      <c r="O6">
        <v>9419.8564000000006</v>
      </c>
      <c r="P6">
        <v>8183.7388000000001</v>
      </c>
      <c r="Q6">
        <v>9596.8837999999996</v>
      </c>
      <c r="R6">
        <v>9193.2929999999997</v>
      </c>
      <c r="S6">
        <v>8297.8593999999994</v>
      </c>
      <c r="T6">
        <v>9495.9940999999999</v>
      </c>
      <c r="U6">
        <v>8161.5155999999997</v>
      </c>
      <c r="V6">
        <v>7473.6625999999997</v>
      </c>
      <c r="W6">
        <v>9572.2479999999996</v>
      </c>
      <c r="X6">
        <v>8268.7754000000004</v>
      </c>
      <c r="Y6">
        <v>7827.8711000000003</v>
      </c>
      <c r="Z6">
        <v>9398.4413999999997</v>
      </c>
      <c r="AA6">
        <v>5520.3633</v>
      </c>
      <c r="AB6">
        <v>7806.54</v>
      </c>
      <c r="AC6">
        <v>8602.6563000000006</v>
      </c>
      <c r="AD6">
        <v>14337.433999999999</v>
      </c>
      <c r="AE6">
        <v>7075.2309999999998</v>
      </c>
      <c r="AF6">
        <v>7986.7606999999998</v>
      </c>
      <c r="AG6">
        <v>13083.402</v>
      </c>
      <c r="AH6">
        <v>6798.7852000000003</v>
      </c>
      <c r="AI6">
        <v>8155.5029000000004</v>
      </c>
      <c r="AJ6">
        <v>11476.089</v>
      </c>
      <c r="AK6">
        <v>6982.3783999999996</v>
      </c>
      <c r="AL6">
        <v>7505.9853999999996</v>
      </c>
      <c r="AM6">
        <v>9016.0645000000004</v>
      </c>
      <c r="AN6">
        <v>7423.1196</v>
      </c>
      <c r="AO6">
        <v>7935.2377999999999</v>
      </c>
      <c r="AP6">
        <v>9435.2188000000006</v>
      </c>
      <c r="AQ6">
        <v>8162.5811000000003</v>
      </c>
      <c r="AR6">
        <v>8024.8975</v>
      </c>
      <c r="AS6">
        <v>9189.8984</v>
      </c>
      <c r="AT6">
        <v>8324.2636999999995</v>
      </c>
      <c r="AU6">
        <v>8200.8534999999993</v>
      </c>
      <c r="AV6">
        <v>8122.6318000000001</v>
      </c>
      <c r="AW6">
        <v>7508.0630000000001</v>
      </c>
      <c r="AX6">
        <v>8070.7397000000001</v>
      </c>
      <c r="AY6">
        <v>8276.4647999999997</v>
      </c>
      <c r="AZ6">
        <v>7761.6709000000001</v>
      </c>
      <c r="BA6">
        <v>8237.5527000000002</v>
      </c>
      <c r="BB6">
        <v>5579.7885999999999</v>
      </c>
      <c r="BC6">
        <v>7735.1288999999997</v>
      </c>
      <c r="BD6">
        <v>8303.1650000000009</v>
      </c>
      <c r="BE6">
        <v>8446.7831999999999</v>
      </c>
      <c r="BF6">
        <v>6342.0806000000002</v>
      </c>
      <c r="BG6">
        <v>7828.3393999999998</v>
      </c>
      <c r="BH6">
        <v>8393.1093999999994</v>
      </c>
      <c r="BI6">
        <v>6749.5459000000001</v>
      </c>
      <c r="BJ6">
        <v>8311.3125</v>
      </c>
      <c r="BK6">
        <v>8127.8535000000002</v>
      </c>
      <c r="BL6">
        <v>6695.1948000000002</v>
      </c>
      <c r="BM6">
        <v>8582.3623000000007</v>
      </c>
      <c r="BN6">
        <v>8213.8534999999993</v>
      </c>
      <c r="BO6">
        <v>6761.1646000000001</v>
      </c>
      <c r="BP6">
        <v>8978.1152000000002</v>
      </c>
      <c r="BQ6">
        <v>8214.2744000000002</v>
      </c>
      <c r="BR6">
        <v>6781.7987999999996</v>
      </c>
      <c r="BS6">
        <v>9294.9102000000003</v>
      </c>
      <c r="BT6">
        <v>8100.8500999999997</v>
      </c>
      <c r="BU6">
        <v>6718.0508</v>
      </c>
      <c r="BV6">
        <v>9414.6025000000009</v>
      </c>
      <c r="BW6">
        <v>8454.0264000000006</v>
      </c>
      <c r="BX6">
        <v>6296.7617</v>
      </c>
      <c r="BY6">
        <v>9906.0967000000001</v>
      </c>
      <c r="BZ6">
        <v>8428.7099999999991</v>
      </c>
      <c r="CA6">
        <v>6742.6913999999997</v>
      </c>
      <c r="CB6">
        <v>8633.9804999999997</v>
      </c>
      <c r="CC6">
        <v>7790.3290999999999</v>
      </c>
      <c r="CD6">
        <v>7097.9858000000004</v>
      </c>
      <c r="CE6">
        <v>8967.3544999999995</v>
      </c>
      <c r="CF6">
        <v>7800.1016</v>
      </c>
      <c r="CG6">
        <v>7109.8242</v>
      </c>
      <c r="CH6">
        <v>8877.1229999999996</v>
      </c>
      <c r="CI6">
        <v>6365.7143999999998</v>
      </c>
      <c r="CJ6">
        <v>9344.3330000000005</v>
      </c>
      <c r="CK6">
        <v>8829.1229999999996</v>
      </c>
      <c r="CL6">
        <v>7032.2592999999997</v>
      </c>
      <c r="CM6">
        <v>7578.0731999999998</v>
      </c>
      <c r="CN6">
        <v>8896.9208999999992</v>
      </c>
      <c r="CO6">
        <v>7028.5087999999996</v>
      </c>
      <c r="CP6">
        <v>7583.5155999999997</v>
      </c>
      <c r="CQ6">
        <v>8762.2373000000007</v>
      </c>
      <c r="CR6">
        <v>7031.2812999999996</v>
      </c>
      <c r="CS6">
        <v>7589.1562999999996</v>
      </c>
      <c r="CT6">
        <v>9063.1581999999999</v>
      </c>
      <c r="CU6">
        <v>7102.7183000000005</v>
      </c>
      <c r="CV6">
        <v>7778.48</v>
      </c>
      <c r="CW6">
        <v>8611.4053000000004</v>
      </c>
      <c r="CX6">
        <v>7084.0316999999995</v>
      </c>
      <c r="CY6">
        <v>7766.4717000000001</v>
      </c>
      <c r="CZ6">
        <v>9154.4159999999993</v>
      </c>
      <c r="DA6">
        <v>7188.3433000000005</v>
      </c>
      <c r="DB6">
        <v>7899.8954999999996</v>
      </c>
      <c r="DC6">
        <v>8488.4814000000006</v>
      </c>
      <c r="DD6">
        <v>7164.9931999999999</v>
      </c>
      <c r="DE6">
        <v>7891.9354999999996</v>
      </c>
      <c r="DF6">
        <v>9257.4375</v>
      </c>
      <c r="DG6">
        <v>7291.8041999999996</v>
      </c>
      <c r="DH6">
        <v>8050.2451000000001</v>
      </c>
      <c r="DI6">
        <v>8388.6309000000001</v>
      </c>
      <c r="DJ6">
        <v>7280.4198999999999</v>
      </c>
      <c r="DK6">
        <v>8049.9315999999999</v>
      </c>
      <c r="DL6">
        <v>9364.7831999999999</v>
      </c>
      <c r="DM6">
        <v>7363.6382000000003</v>
      </c>
      <c r="DN6">
        <v>8190.0165999999999</v>
      </c>
      <c r="DO6">
        <v>8291.2284999999993</v>
      </c>
      <c r="DP6">
        <v>7368.8179</v>
      </c>
      <c r="DQ6">
        <v>8169.9701999999997</v>
      </c>
      <c r="DR6">
        <v>8815.7275000000009</v>
      </c>
      <c r="DS6">
        <v>6940.5254000000004</v>
      </c>
      <c r="DT6">
        <v>7863.1602000000003</v>
      </c>
      <c r="DU6">
        <v>8811.7860999999994</v>
      </c>
      <c r="DV6">
        <v>7037.4380000000001</v>
      </c>
      <c r="DW6">
        <v>7825.0780999999997</v>
      </c>
      <c r="DX6">
        <v>8847.5067999999992</v>
      </c>
      <c r="DY6">
        <v>10734.312</v>
      </c>
      <c r="DZ6">
        <v>8102.8696</v>
      </c>
      <c r="EA6">
        <v>8807.3837999999996</v>
      </c>
      <c r="EB6">
        <v>8782.8212999999996</v>
      </c>
      <c r="EC6">
        <v>8960.6522999999997</v>
      </c>
      <c r="ED6">
        <v>8788.3369000000002</v>
      </c>
      <c r="EE6">
        <v>8584.9110999999994</v>
      </c>
      <c r="EF6">
        <v>8592.1416000000008</v>
      </c>
      <c r="EG6">
        <v>8838.8291000000008</v>
      </c>
      <c r="EH6">
        <v>7477.5160999999998</v>
      </c>
      <c r="EI6">
        <v>9535.0303000000004</v>
      </c>
      <c r="EJ6">
        <v>8818.2616999999991</v>
      </c>
      <c r="EK6">
        <v>5434.5811000000003</v>
      </c>
      <c r="EL6">
        <v>8277.2314000000006</v>
      </c>
      <c r="EM6">
        <v>8884.5380999999998</v>
      </c>
      <c r="EN6">
        <v>7280.1880000000001</v>
      </c>
      <c r="EO6">
        <v>7899.2587999999996</v>
      </c>
      <c r="EP6">
        <v>8744.2129000000004</v>
      </c>
      <c r="EQ6">
        <v>7280.6421</v>
      </c>
      <c r="ER6">
        <v>7876.3379000000004</v>
      </c>
      <c r="ES6">
        <v>8992.6895000000004</v>
      </c>
      <c r="ET6">
        <v>7057.8975</v>
      </c>
      <c r="EU6">
        <v>7675.0522000000001</v>
      </c>
      <c r="EV6">
        <v>8693.9541000000008</v>
      </c>
      <c r="EW6">
        <v>7065.3280999999997</v>
      </c>
      <c r="EX6">
        <v>7659.9712</v>
      </c>
      <c r="EY6">
        <v>8990.6083999999992</v>
      </c>
      <c r="EZ6">
        <v>7511.7266</v>
      </c>
      <c r="FA6">
        <v>7378.7798000000003</v>
      </c>
      <c r="FB6">
        <v>8696.4794999999995</v>
      </c>
      <c r="FC6">
        <v>7511.2573000000002</v>
      </c>
      <c r="FD6">
        <v>7362.3467000000001</v>
      </c>
      <c r="FE6">
        <v>8831.7978999999996</v>
      </c>
      <c r="FF6">
        <v>10042.607</v>
      </c>
      <c r="FG6">
        <v>8551.9922000000006</v>
      </c>
      <c r="FH6">
        <v>8854.9472999999998</v>
      </c>
      <c r="FI6">
        <v>9084.2245999999996</v>
      </c>
      <c r="FJ6">
        <v>9060.6885000000002</v>
      </c>
      <c r="FK6">
        <v>9884.7520000000004</v>
      </c>
      <c r="FL6">
        <v>7317.8247000000001</v>
      </c>
      <c r="FM6">
        <v>9160.375</v>
      </c>
      <c r="FN6">
        <v>7752</v>
      </c>
      <c r="FO6">
        <v>7284.5869000000002</v>
      </c>
      <c r="FP6">
        <v>9036.1005999999998</v>
      </c>
      <c r="FQ6">
        <v>9227.4452999999994</v>
      </c>
      <c r="FR6">
        <v>7992.8573999999999</v>
      </c>
      <c r="FS6">
        <v>7210.3407999999999</v>
      </c>
      <c r="FT6">
        <v>8428.7616999999991</v>
      </c>
      <c r="FU6">
        <v>7979.2119000000002</v>
      </c>
      <c r="FV6">
        <v>7173.3193000000001</v>
      </c>
      <c r="FW6">
        <v>8807.9346000000005</v>
      </c>
      <c r="FX6">
        <v>5691.1337999999996</v>
      </c>
      <c r="FY6">
        <v>7332.875</v>
      </c>
      <c r="FZ6">
        <v>8827.9452999999994</v>
      </c>
      <c r="GA6">
        <v>8613.6522999999997</v>
      </c>
      <c r="GB6">
        <v>7609.0181000000002</v>
      </c>
    </row>
    <row r="7" spans="1:185" x14ac:dyDescent="0.3">
      <c r="A7" t="s">
        <v>846</v>
      </c>
      <c r="B7">
        <v>9153.7451000000001</v>
      </c>
      <c r="C7">
        <v>15859.962</v>
      </c>
      <c r="D7">
        <v>7757.4198999999999</v>
      </c>
      <c r="E7">
        <v>9650.3827999999994</v>
      </c>
      <c r="F7">
        <v>14878.521000000001</v>
      </c>
      <c r="G7">
        <v>7238.2929999999997</v>
      </c>
      <c r="H7">
        <v>9623.4375</v>
      </c>
      <c r="I7">
        <v>12693.442999999999</v>
      </c>
      <c r="J7">
        <v>7173.6679999999997</v>
      </c>
      <c r="K7">
        <v>10462.162</v>
      </c>
      <c r="L7">
        <v>10799.903</v>
      </c>
      <c r="M7">
        <v>6849.8486000000003</v>
      </c>
      <c r="N7">
        <v>9994.1679999999997</v>
      </c>
      <c r="O7">
        <v>10054.950000000001</v>
      </c>
      <c r="P7">
        <v>8304.6201000000001</v>
      </c>
      <c r="Q7">
        <v>9894.5038999999997</v>
      </c>
      <c r="R7">
        <v>9210.6260000000002</v>
      </c>
      <c r="S7">
        <v>8197.1699000000008</v>
      </c>
      <c r="T7">
        <v>10142.674000000001</v>
      </c>
      <c r="U7">
        <v>8335.6034999999993</v>
      </c>
      <c r="V7">
        <v>7347.2816999999995</v>
      </c>
      <c r="W7">
        <v>9997.1445000000003</v>
      </c>
      <c r="X7">
        <v>8325.6016</v>
      </c>
      <c r="Y7">
        <v>7734.1391999999996</v>
      </c>
      <c r="Z7">
        <v>9557.4385000000002</v>
      </c>
      <c r="AA7">
        <v>4705.9579999999996</v>
      </c>
      <c r="AB7">
        <v>7689.3437999999996</v>
      </c>
      <c r="AC7">
        <v>8574.6455000000005</v>
      </c>
      <c r="AD7">
        <v>15867.611999999999</v>
      </c>
      <c r="AE7">
        <v>7746.1152000000002</v>
      </c>
      <c r="AF7">
        <v>8100.1895000000004</v>
      </c>
      <c r="AG7">
        <v>14887.905000000001</v>
      </c>
      <c r="AH7">
        <v>7268.9956000000002</v>
      </c>
      <c r="AI7">
        <v>8020.7880999999998</v>
      </c>
      <c r="AJ7">
        <v>12659.794</v>
      </c>
      <c r="AK7">
        <v>7199.4657999999999</v>
      </c>
      <c r="AL7">
        <v>7178.3051999999998</v>
      </c>
      <c r="AM7">
        <v>10768.534</v>
      </c>
      <c r="AN7">
        <v>7080.2655999999997</v>
      </c>
      <c r="AO7">
        <v>7654.5946999999996</v>
      </c>
      <c r="AP7">
        <v>10111.751</v>
      </c>
      <c r="AQ7">
        <v>8273.0820000000003</v>
      </c>
      <c r="AR7">
        <v>7749.8872000000001</v>
      </c>
      <c r="AS7">
        <v>9270.5224999999991</v>
      </c>
      <c r="AT7">
        <v>8236.9609</v>
      </c>
      <c r="AU7">
        <v>7505.2543999999998</v>
      </c>
      <c r="AV7">
        <v>8347.3662000000004</v>
      </c>
      <c r="AW7">
        <v>7435.7227000000003</v>
      </c>
      <c r="AX7">
        <v>7689.9438</v>
      </c>
      <c r="AY7">
        <v>8353.7949000000008</v>
      </c>
      <c r="AZ7">
        <v>7814.3617999999997</v>
      </c>
      <c r="BA7">
        <v>8150.2109</v>
      </c>
      <c r="BB7">
        <v>4739.8041999999996</v>
      </c>
      <c r="BC7">
        <v>7627.4258</v>
      </c>
      <c r="BD7">
        <v>8150.3329999999996</v>
      </c>
      <c r="BE7">
        <v>9575.1758000000009</v>
      </c>
      <c r="BF7">
        <v>5859.6943000000001</v>
      </c>
      <c r="BG7">
        <v>7556.9224000000004</v>
      </c>
      <c r="BH7">
        <v>9014.7314000000006</v>
      </c>
      <c r="BI7">
        <v>7554.4687999999996</v>
      </c>
      <c r="BJ7">
        <v>8025.5541999999996</v>
      </c>
      <c r="BK7">
        <v>8908.4989999999998</v>
      </c>
      <c r="BL7">
        <v>6568.8032000000003</v>
      </c>
      <c r="BM7">
        <v>8579.1972999999998</v>
      </c>
      <c r="BN7">
        <v>9110.0565999999999</v>
      </c>
      <c r="BO7">
        <v>6478.3051999999998</v>
      </c>
      <c r="BP7">
        <v>9172.3984</v>
      </c>
      <c r="BQ7">
        <v>9088.0028999999995</v>
      </c>
      <c r="BR7">
        <v>6438.4331000000002</v>
      </c>
      <c r="BS7">
        <v>9717.6484</v>
      </c>
      <c r="BT7">
        <v>8906.3690999999999</v>
      </c>
      <c r="BU7">
        <v>6652.4375</v>
      </c>
      <c r="BV7">
        <v>9541.9580000000005</v>
      </c>
      <c r="BW7">
        <v>9632.5771000000004</v>
      </c>
      <c r="BX7">
        <v>5865.4092000000001</v>
      </c>
      <c r="BY7">
        <v>10092.777</v>
      </c>
      <c r="BZ7">
        <v>8976.4307000000008</v>
      </c>
      <c r="CA7">
        <v>7436.6880000000001</v>
      </c>
      <c r="CB7">
        <v>8248.8145000000004</v>
      </c>
      <c r="CC7">
        <v>8058.5717999999997</v>
      </c>
      <c r="CD7">
        <v>6491.4233000000004</v>
      </c>
      <c r="CE7">
        <v>9526.3114999999998</v>
      </c>
      <c r="CF7">
        <v>8137.7030999999997</v>
      </c>
      <c r="CG7">
        <v>6498.0033999999996</v>
      </c>
      <c r="CH7">
        <v>8908.3827999999994</v>
      </c>
      <c r="CI7">
        <v>5471.7280000000001</v>
      </c>
      <c r="CJ7">
        <v>9223.9120999999996</v>
      </c>
      <c r="CK7">
        <v>8793.7304999999997</v>
      </c>
      <c r="CL7">
        <v>7058.5995999999996</v>
      </c>
      <c r="CM7">
        <v>6852.4429</v>
      </c>
      <c r="CN7">
        <v>9038.3495999999996</v>
      </c>
      <c r="CO7">
        <v>7060.6127999999999</v>
      </c>
      <c r="CP7">
        <v>6864.8608000000004</v>
      </c>
      <c r="CQ7">
        <v>8556.8798999999999</v>
      </c>
      <c r="CR7">
        <v>7062.8921</v>
      </c>
      <c r="CS7">
        <v>6864.1225999999997</v>
      </c>
      <c r="CT7">
        <v>9525.7275000000009</v>
      </c>
      <c r="CU7">
        <v>7012.7725</v>
      </c>
      <c r="CV7">
        <v>7136.2847000000002</v>
      </c>
      <c r="CW7">
        <v>8125.7007000000003</v>
      </c>
      <c r="CX7">
        <v>7029.2349000000004</v>
      </c>
      <c r="CY7">
        <v>7173.5342000000001</v>
      </c>
      <c r="CZ7">
        <v>9638.1034999999993</v>
      </c>
      <c r="DA7">
        <v>6986.8969999999999</v>
      </c>
      <c r="DB7">
        <v>7407.8275999999996</v>
      </c>
      <c r="DC7">
        <v>8036.8086000000003</v>
      </c>
      <c r="DD7">
        <v>7029.4296999999997</v>
      </c>
      <c r="DE7">
        <v>7427.3290999999999</v>
      </c>
      <c r="DF7">
        <v>9598.4501999999993</v>
      </c>
      <c r="DG7">
        <v>7080.8828000000003</v>
      </c>
      <c r="DH7">
        <v>7714.5565999999999</v>
      </c>
      <c r="DI7">
        <v>8089.5352000000003</v>
      </c>
      <c r="DJ7">
        <v>7045.8379000000004</v>
      </c>
      <c r="DK7">
        <v>7770.3964999999998</v>
      </c>
      <c r="DL7">
        <v>9695.8096000000005</v>
      </c>
      <c r="DM7">
        <v>7064.4008999999996</v>
      </c>
      <c r="DN7">
        <v>7992.2103999999999</v>
      </c>
      <c r="DO7">
        <v>8045.9492</v>
      </c>
      <c r="DP7">
        <v>7001.7489999999998</v>
      </c>
      <c r="DQ7">
        <v>8026.7852000000003</v>
      </c>
      <c r="DR7">
        <v>8828.1474999999991</v>
      </c>
      <c r="DS7">
        <v>6807.9043000000001</v>
      </c>
      <c r="DT7">
        <v>7468.4413999999997</v>
      </c>
      <c r="DU7">
        <v>8828.5635000000002</v>
      </c>
      <c r="DV7">
        <v>7149.8407999999999</v>
      </c>
      <c r="DW7">
        <v>7445.1895000000004</v>
      </c>
      <c r="DX7">
        <v>8828.0038999999997</v>
      </c>
      <c r="DY7">
        <v>10833.477999999999</v>
      </c>
      <c r="DZ7">
        <v>8345.3876999999993</v>
      </c>
      <c r="EA7">
        <v>8848.2754000000004</v>
      </c>
      <c r="EB7">
        <v>8997.2440999999999</v>
      </c>
      <c r="EC7">
        <v>9558.0116999999991</v>
      </c>
      <c r="ED7">
        <v>8813.7870999999996</v>
      </c>
      <c r="EE7">
        <v>8494.4511999999995</v>
      </c>
      <c r="EF7">
        <v>8640.3583999999992</v>
      </c>
      <c r="EG7">
        <v>8916.5429999999997</v>
      </c>
      <c r="EH7">
        <v>6881.7992999999997</v>
      </c>
      <c r="EI7">
        <v>9583.8583999999992</v>
      </c>
      <c r="EJ7">
        <v>8838.1317999999992</v>
      </c>
      <c r="EK7">
        <v>4557.7222000000002</v>
      </c>
      <c r="EL7">
        <v>8176.3622999999998</v>
      </c>
      <c r="EM7">
        <v>9148.5293000000001</v>
      </c>
      <c r="EN7">
        <v>7276.6274000000003</v>
      </c>
      <c r="EO7">
        <v>7468.6405999999997</v>
      </c>
      <c r="EP7">
        <v>8536.9277000000002</v>
      </c>
      <c r="EQ7">
        <v>7269.0595999999996</v>
      </c>
      <c r="ER7">
        <v>7481.3915999999999</v>
      </c>
      <c r="ES7">
        <v>9290.6659999999993</v>
      </c>
      <c r="ET7">
        <v>7032.4844000000003</v>
      </c>
      <c r="EU7">
        <v>6955.0829999999996</v>
      </c>
      <c r="EV7">
        <v>8319.4375</v>
      </c>
      <c r="EW7">
        <v>7057.4701999999997</v>
      </c>
      <c r="EX7">
        <v>6969.1841000000004</v>
      </c>
      <c r="EY7">
        <v>9476.7852000000003</v>
      </c>
      <c r="EZ7">
        <v>7448.2777999999998</v>
      </c>
      <c r="FA7">
        <v>7146.0933000000005</v>
      </c>
      <c r="FB7">
        <v>8259.2870999999996</v>
      </c>
      <c r="FC7">
        <v>7442.4736000000003</v>
      </c>
      <c r="FD7">
        <v>7110.7568000000001</v>
      </c>
      <c r="FE7">
        <v>8828.7255999999998</v>
      </c>
      <c r="FF7">
        <v>10609.519</v>
      </c>
      <c r="FG7">
        <v>8638.1797000000006</v>
      </c>
      <c r="FH7">
        <v>8851.4022999999997</v>
      </c>
      <c r="FI7">
        <v>9135.5185999999994</v>
      </c>
      <c r="FJ7">
        <v>9618.2891</v>
      </c>
      <c r="FK7">
        <v>10024.623</v>
      </c>
      <c r="FL7">
        <v>6975.1831000000002</v>
      </c>
      <c r="FM7">
        <v>8554.2139000000006</v>
      </c>
      <c r="FN7">
        <v>7637.5956999999999</v>
      </c>
      <c r="FO7">
        <v>6963.5342000000001</v>
      </c>
      <c r="FP7">
        <v>8592.8065999999999</v>
      </c>
      <c r="FQ7">
        <v>9910.1895000000004</v>
      </c>
      <c r="FR7">
        <v>8661.8241999999991</v>
      </c>
      <c r="FS7">
        <v>6930.5981000000002</v>
      </c>
      <c r="FT7">
        <v>7785.0722999999998</v>
      </c>
      <c r="FU7">
        <v>8599.0409999999993</v>
      </c>
      <c r="FV7">
        <v>6785.3266999999996</v>
      </c>
      <c r="FW7">
        <v>8842.5488000000005</v>
      </c>
      <c r="FX7">
        <v>4670.6518999999998</v>
      </c>
      <c r="FY7">
        <v>7132.5977000000003</v>
      </c>
      <c r="FZ7">
        <v>8826.7266</v>
      </c>
      <c r="GA7">
        <v>8897.5313000000006</v>
      </c>
      <c r="GB7">
        <v>7172.7217000000001</v>
      </c>
    </row>
    <row r="8" spans="1:185" x14ac:dyDescent="0.3">
      <c r="A8" t="s">
        <v>205</v>
      </c>
      <c r="B8">
        <v>9548.5985999999994</v>
      </c>
      <c r="C8">
        <v>20320.557000000001</v>
      </c>
      <c r="D8">
        <v>8417.5429999999997</v>
      </c>
      <c r="E8">
        <v>10011.307000000001</v>
      </c>
      <c r="F8">
        <v>19566.678</v>
      </c>
      <c r="G8">
        <v>7953.1845999999996</v>
      </c>
      <c r="H8">
        <v>9426.3672000000006</v>
      </c>
      <c r="I8">
        <v>14149.101000000001</v>
      </c>
      <c r="J8">
        <v>5680.8062</v>
      </c>
      <c r="K8">
        <v>11744.942999999999</v>
      </c>
      <c r="L8">
        <v>12352.659</v>
      </c>
      <c r="M8">
        <v>4862.2089999999998</v>
      </c>
      <c r="N8">
        <v>11081.47</v>
      </c>
      <c r="O8">
        <v>11035.124</v>
      </c>
      <c r="P8">
        <v>7917.8252000000002</v>
      </c>
      <c r="Q8">
        <v>11097.382</v>
      </c>
      <c r="R8">
        <v>9986.9326000000001</v>
      </c>
      <c r="S8">
        <v>8764.4326000000001</v>
      </c>
      <c r="T8">
        <v>11754.885</v>
      </c>
      <c r="U8">
        <v>8342.3232000000007</v>
      </c>
      <c r="V8">
        <v>7123.0054</v>
      </c>
      <c r="W8">
        <v>11229.843000000001</v>
      </c>
      <c r="X8">
        <v>9342.9580000000005</v>
      </c>
      <c r="Y8">
        <v>8872.9755999999998</v>
      </c>
      <c r="Z8">
        <v>9853.2451000000001</v>
      </c>
      <c r="AA8">
        <v>3653.7334000000001</v>
      </c>
      <c r="AB8">
        <v>9102.5468999999994</v>
      </c>
      <c r="AC8">
        <v>8219.7440999999999</v>
      </c>
      <c r="AD8">
        <v>20338.666000000001</v>
      </c>
      <c r="AE8">
        <v>8372.9375</v>
      </c>
      <c r="AF8">
        <v>7642.5474000000004</v>
      </c>
      <c r="AG8">
        <v>19679.748</v>
      </c>
      <c r="AH8">
        <v>8185.1133</v>
      </c>
      <c r="AI8">
        <v>8308.7909999999993</v>
      </c>
      <c r="AJ8">
        <v>14211.433000000001</v>
      </c>
      <c r="AK8">
        <v>5615.6826000000001</v>
      </c>
      <c r="AL8">
        <v>5945.5288</v>
      </c>
      <c r="AM8">
        <v>12248.59</v>
      </c>
      <c r="AN8">
        <v>4884.1719000000003</v>
      </c>
      <c r="AO8">
        <v>6611.5879000000004</v>
      </c>
      <c r="AP8">
        <v>10995.502</v>
      </c>
      <c r="AQ8">
        <v>7792.3729999999996</v>
      </c>
      <c r="AR8">
        <v>6764.4706999999999</v>
      </c>
      <c r="AS8">
        <v>10196.742</v>
      </c>
      <c r="AT8">
        <v>8881.5869000000002</v>
      </c>
      <c r="AU8">
        <v>5937.9022999999997</v>
      </c>
      <c r="AV8">
        <v>8283.1366999999991</v>
      </c>
      <c r="AW8">
        <v>7001.0375999999997</v>
      </c>
      <c r="AX8">
        <v>6476.0712999999996</v>
      </c>
      <c r="AY8">
        <v>9647.0537000000004</v>
      </c>
      <c r="AZ8">
        <v>8788.3477000000003</v>
      </c>
      <c r="BA8">
        <v>7667.5951999999997</v>
      </c>
      <c r="BB8">
        <v>3740.1614</v>
      </c>
      <c r="BC8">
        <v>9054.2099999999991</v>
      </c>
      <c r="BD8">
        <v>7589.0796</v>
      </c>
      <c r="BE8">
        <v>10224.135</v>
      </c>
      <c r="BF8">
        <v>4030.4398999999999</v>
      </c>
      <c r="BG8">
        <v>6378.3285999999998</v>
      </c>
      <c r="BH8">
        <v>9389.1514000000006</v>
      </c>
      <c r="BI8">
        <v>5792.9755999999998</v>
      </c>
      <c r="BJ8">
        <v>7731.1815999999999</v>
      </c>
      <c r="BK8">
        <v>8535.9004000000004</v>
      </c>
      <c r="BL8">
        <v>5058.5092999999997</v>
      </c>
      <c r="BM8">
        <v>8354.6425999999992</v>
      </c>
      <c r="BN8">
        <v>8650.8153999999995</v>
      </c>
      <c r="BO8">
        <v>5152.3227999999999</v>
      </c>
      <c r="BP8">
        <v>9334.3798999999999</v>
      </c>
      <c r="BQ8">
        <v>8645.7715000000007</v>
      </c>
      <c r="BR8">
        <v>5209.5464000000002</v>
      </c>
      <c r="BS8">
        <v>9776.8682000000008</v>
      </c>
      <c r="BT8">
        <v>8466.3837999999996</v>
      </c>
      <c r="BU8">
        <v>5114.1040000000003</v>
      </c>
      <c r="BV8">
        <v>10182.134</v>
      </c>
      <c r="BW8">
        <v>10292.688</v>
      </c>
      <c r="BX8">
        <v>4058.5625</v>
      </c>
      <c r="BY8">
        <v>11475.808999999999</v>
      </c>
      <c r="BZ8">
        <v>9517.8418000000001</v>
      </c>
      <c r="CA8">
        <v>6077.9912000000004</v>
      </c>
      <c r="CB8">
        <v>7497.8477000000003</v>
      </c>
      <c r="CC8">
        <v>8061.4071999999996</v>
      </c>
      <c r="CD8">
        <v>5196.0405000000001</v>
      </c>
      <c r="CE8">
        <v>10035.777</v>
      </c>
      <c r="CF8">
        <v>8022.7124000000003</v>
      </c>
      <c r="CG8">
        <v>5284.3535000000002</v>
      </c>
      <c r="CH8">
        <v>8783.5419999999995</v>
      </c>
      <c r="CI8">
        <v>4948.3975</v>
      </c>
      <c r="CJ8">
        <v>11429.529</v>
      </c>
      <c r="CK8">
        <v>8844.9491999999991</v>
      </c>
      <c r="CL8">
        <v>6709.4521000000004</v>
      </c>
      <c r="CM8">
        <v>6036.2470999999996</v>
      </c>
      <c r="CN8">
        <v>9371.5272999999997</v>
      </c>
      <c r="CO8">
        <v>6635.3002999999999</v>
      </c>
      <c r="CP8">
        <v>6088.1318000000001</v>
      </c>
      <c r="CQ8">
        <v>8368.2607000000007</v>
      </c>
      <c r="CR8">
        <v>6695.7725</v>
      </c>
      <c r="CS8">
        <v>6055.9053000000004</v>
      </c>
      <c r="CT8">
        <v>10262.802</v>
      </c>
      <c r="CU8">
        <v>6435.0043999999998</v>
      </c>
      <c r="CV8">
        <v>7054.4540999999999</v>
      </c>
      <c r="CW8">
        <v>7407.2271000000001</v>
      </c>
      <c r="CX8">
        <v>6472.7847000000002</v>
      </c>
      <c r="CY8">
        <v>7093.2407000000003</v>
      </c>
      <c r="CZ8">
        <v>10662.521000000001</v>
      </c>
      <c r="DA8">
        <v>6497.8027000000002</v>
      </c>
      <c r="DB8">
        <v>8228.7333999999992</v>
      </c>
      <c r="DC8">
        <v>6999.7451000000001</v>
      </c>
      <c r="DD8">
        <v>6539.2109</v>
      </c>
      <c r="DE8">
        <v>8142.1953000000003</v>
      </c>
      <c r="DF8">
        <v>10547.335999999999</v>
      </c>
      <c r="DG8">
        <v>6506.0801000000001</v>
      </c>
      <c r="DH8">
        <v>8764.6571999999996</v>
      </c>
      <c r="DI8">
        <v>7148.1112999999996</v>
      </c>
      <c r="DJ8">
        <v>6566.2583000000004</v>
      </c>
      <c r="DK8">
        <v>8852.6708999999992</v>
      </c>
      <c r="DL8">
        <v>10542.851000000001</v>
      </c>
      <c r="DM8">
        <v>6658.1352999999999</v>
      </c>
      <c r="DN8">
        <v>9159.3397999999997</v>
      </c>
      <c r="DO8">
        <v>7157.665</v>
      </c>
      <c r="DP8">
        <v>6639.4066999999995</v>
      </c>
      <c r="DQ8">
        <v>9174.9248000000007</v>
      </c>
      <c r="DR8">
        <v>8767.9208999999992</v>
      </c>
      <c r="DS8">
        <v>4943.5272999999997</v>
      </c>
      <c r="DT8">
        <v>7898.7543999999998</v>
      </c>
      <c r="DU8">
        <v>8863.3652000000002</v>
      </c>
      <c r="DV8">
        <v>6196.6904000000004</v>
      </c>
      <c r="DW8">
        <v>8128.7763999999997</v>
      </c>
      <c r="DX8">
        <v>8815.6201000000001</v>
      </c>
      <c r="DY8">
        <v>12374.561</v>
      </c>
      <c r="DZ8">
        <v>7674.1777000000002</v>
      </c>
      <c r="EA8">
        <v>8811.7304999999997</v>
      </c>
      <c r="EB8">
        <v>9389.3184000000001</v>
      </c>
      <c r="EC8">
        <v>10904.67</v>
      </c>
      <c r="ED8">
        <v>8821.7099999999991</v>
      </c>
      <c r="EE8">
        <v>8780.0702999999994</v>
      </c>
      <c r="EF8">
        <v>10348.245000000001</v>
      </c>
      <c r="EG8">
        <v>8847.2813000000006</v>
      </c>
      <c r="EH8">
        <v>6808.7978999999996</v>
      </c>
      <c r="EI8">
        <v>11601.545</v>
      </c>
      <c r="EJ8">
        <v>8749.0586000000003</v>
      </c>
      <c r="EK8">
        <v>3445.3825999999999</v>
      </c>
      <c r="EL8">
        <v>10108.222</v>
      </c>
      <c r="EM8">
        <v>9202.8564000000006</v>
      </c>
      <c r="EN8">
        <v>6418.8887000000004</v>
      </c>
      <c r="EO8">
        <v>7929.3315000000002</v>
      </c>
      <c r="EP8">
        <v>8608.375</v>
      </c>
      <c r="EQ8">
        <v>6361.3521000000001</v>
      </c>
      <c r="ER8">
        <v>7911.9258</v>
      </c>
      <c r="ES8">
        <v>9812.7949000000008</v>
      </c>
      <c r="ET8">
        <v>6506.3393999999998</v>
      </c>
      <c r="EU8">
        <v>6346.5977000000003</v>
      </c>
      <c r="EV8">
        <v>7882.5995999999996</v>
      </c>
      <c r="EW8">
        <v>6552.8638000000001</v>
      </c>
      <c r="EX8">
        <v>6336.3154000000004</v>
      </c>
      <c r="EY8">
        <v>9978.4951000000001</v>
      </c>
      <c r="EZ8">
        <v>6601.5834999999997</v>
      </c>
      <c r="FA8">
        <v>7638.9736000000003</v>
      </c>
      <c r="FB8">
        <v>7632.7597999999998</v>
      </c>
      <c r="FC8">
        <v>6594.6543000000001</v>
      </c>
      <c r="FD8">
        <v>7634.8599000000004</v>
      </c>
      <c r="FE8">
        <v>8810.0439000000006</v>
      </c>
      <c r="FF8">
        <v>12042.258</v>
      </c>
      <c r="FG8">
        <v>8907.3271000000004</v>
      </c>
      <c r="FH8">
        <v>8805.3690999999999</v>
      </c>
      <c r="FI8">
        <v>9909.8583999999992</v>
      </c>
      <c r="FJ8">
        <v>11027.716</v>
      </c>
      <c r="FK8">
        <v>10940.477999999999</v>
      </c>
      <c r="FL8">
        <v>6877.8413</v>
      </c>
      <c r="FM8">
        <v>10159.866</v>
      </c>
      <c r="FN8">
        <v>6634.8633</v>
      </c>
      <c r="FO8">
        <v>6797.5859</v>
      </c>
      <c r="FP8">
        <v>10180.08</v>
      </c>
      <c r="FQ8">
        <v>11245.598</v>
      </c>
      <c r="FR8">
        <v>8829.4150000000009</v>
      </c>
      <c r="FS8">
        <v>5684.4237999999996</v>
      </c>
      <c r="FT8">
        <v>6431.7842000000001</v>
      </c>
      <c r="FU8">
        <v>8761.0967000000001</v>
      </c>
      <c r="FV8">
        <v>5585.7568000000001</v>
      </c>
      <c r="FW8">
        <v>8832.1201000000001</v>
      </c>
      <c r="FX8">
        <v>3830.7583</v>
      </c>
      <c r="FY8">
        <v>8242.2616999999991</v>
      </c>
      <c r="FZ8">
        <v>8867.4541000000008</v>
      </c>
      <c r="GA8">
        <v>9169.5020000000004</v>
      </c>
      <c r="GB8">
        <v>6934.9888000000001</v>
      </c>
    </row>
    <row r="9" spans="1:185" x14ac:dyDescent="0.3">
      <c r="A9" t="s">
        <v>847</v>
      </c>
      <c r="B9">
        <v>9002.0557000000008</v>
      </c>
      <c r="C9">
        <v>12508.978999999999</v>
      </c>
      <c r="D9">
        <v>6868.9619000000002</v>
      </c>
      <c r="E9">
        <v>9499.7060999999994</v>
      </c>
      <c r="F9">
        <v>11957.833000000001</v>
      </c>
      <c r="G9">
        <v>6868.3428000000004</v>
      </c>
      <c r="H9">
        <v>9480.7440999999999</v>
      </c>
      <c r="I9">
        <v>11073.934999999999</v>
      </c>
      <c r="J9">
        <v>7099.6768000000002</v>
      </c>
      <c r="K9">
        <v>9887.6034999999993</v>
      </c>
      <c r="L9">
        <v>9420.8906000000006</v>
      </c>
      <c r="M9">
        <v>7425.2529000000004</v>
      </c>
      <c r="N9">
        <v>9366.5565999999999</v>
      </c>
      <c r="O9">
        <v>9487.9208999999992</v>
      </c>
      <c r="P9">
        <v>8310.0791000000008</v>
      </c>
      <c r="Q9">
        <v>9373.4971000000005</v>
      </c>
      <c r="R9">
        <v>9172.6641</v>
      </c>
      <c r="S9">
        <v>8295.4794999999995</v>
      </c>
      <c r="T9">
        <v>9356.3241999999991</v>
      </c>
      <c r="U9">
        <v>8507.3446999999996</v>
      </c>
      <c r="V9">
        <v>7271.8559999999998</v>
      </c>
      <c r="W9">
        <v>9392.2636999999995</v>
      </c>
      <c r="X9">
        <v>8711.9678000000004</v>
      </c>
      <c r="Y9">
        <v>7817.1737999999996</v>
      </c>
      <c r="Z9">
        <v>9296.8397999999997</v>
      </c>
      <c r="AA9">
        <v>7145.7393000000002</v>
      </c>
      <c r="AB9">
        <v>7725.9472999999998</v>
      </c>
      <c r="AC9">
        <v>8804.7520000000004</v>
      </c>
      <c r="AD9">
        <v>12496.665999999999</v>
      </c>
      <c r="AE9">
        <v>6877.2168000000001</v>
      </c>
      <c r="AF9">
        <v>8305.6229999999996</v>
      </c>
      <c r="AG9">
        <v>11919.902</v>
      </c>
      <c r="AH9">
        <v>6796.9022999999997</v>
      </c>
      <c r="AI9">
        <v>8294.1913999999997</v>
      </c>
      <c r="AJ9">
        <v>11017.808999999999</v>
      </c>
      <c r="AK9">
        <v>7059.6943000000001</v>
      </c>
      <c r="AL9">
        <v>7777.6396000000004</v>
      </c>
      <c r="AM9">
        <v>9381.5810999999994</v>
      </c>
      <c r="AN9">
        <v>7414.5565999999999</v>
      </c>
      <c r="AO9">
        <v>8089.7524000000003</v>
      </c>
      <c r="AP9">
        <v>9518.2636999999995</v>
      </c>
      <c r="AQ9">
        <v>8114.0771000000004</v>
      </c>
      <c r="AR9">
        <v>8182.7543999999998</v>
      </c>
      <c r="AS9">
        <v>9202.7813000000006</v>
      </c>
      <c r="AT9">
        <v>8179.6239999999998</v>
      </c>
      <c r="AU9">
        <v>8412.1113000000005</v>
      </c>
      <c r="AV9">
        <v>8455.0967000000001</v>
      </c>
      <c r="AW9">
        <v>7174.8280999999997</v>
      </c>
      <c r="AX9">
        <v>8279.6406000000006</v>
      </c>
      <c r="AY9">
        <v>8678.5800999999992</v>
      </c>
      <c r="AZ9">
        <v>7660.2992999999997</v>
      </c>
      <c r="BA9">
        <v>8395.1934000000001</v>
      </c>
      <c r="BB9">
        <v>7148.8540000000003</v>
      </c>
      <c r="BC9">
        <v>7660.5375999999997</v>
      </c>
      <c r="BD9">
        <v>8666.6826000000001</v>
      </c>
      <c r="BE9">
        <v>9007.3965000000007</v>
      </c>
      <c r="BF9">
        <v>6786.75</v>
      </c>
      <c r="BG9">
        <v>8235.5897999999997</v>
      </c>
      <c r="BH9">
        <v>8649.5400000000009</v>
      </c>
      <c r="BI9">
        <v>7210.5448999999999</v>
      </c>
      <c r="BJ9">
        <v>8302.9961000000003</v>
      </c>
      <c r="BK9">
        <v>8614.3359</v>
      </c>
      <c r="BL9">
        <v>7078.0204999999996</v>
      </c>
      <c r="BM9">
        <v>8760.7880999999998</v>
      </c>
      <c r="BN9">
        <v>8788.2314000000006</v>
      </c>
      <c r="BO9">
        <v>6948.3701000000001</v>
      </c>
      <c r="BP9">
        <v>9029.5166000000008</v>
      </c>
      <c r="BQ9">
        <v>8787.2284999999993</v>
      </c>
      <c r="BR9">
        <v>6981.5234</v>
      </c>
      <c r="BS9">
        <v>9479.7217000000001</v>
      </c>
      <c r="BT9">
        <v>8629.8300999999992</v>
      </c>
      <c r="BU9">
        <v>7210.1997000000001</v>
      </c>
      <c r="BV9">
        <v>9173.7060999999994</v>
      </c>
      <c r="BW9">
        <v>9005.0928000000004</v>
      </c>
      <c r="BX9">
        <v>6839.1522999999997</v>
      </c>
      <c r="BY9">
        <v>9504.2891</v>
      </c>
      <c r="BZ9">
        <v>8670.5419999999995</v>
      </c>
      <c r="CA9">
        <v>7385.4872999999998</v>
      </c>
      <c r="CB9">
        <v>8774.5596000000005</v>
      </c>
      <c r="CC9">
        <v>8414.1270000000004</v>
      </c>
      <c r="CD9">
        <v>6991.3964999999998</v>
      </c>
      <c r="CE9">
        <v>9004.7471000000005</v>
      </c>
      <c r="CF9">
        <v>8419.7764000000006</v>
      </c>
      <c r="CG9">
        <v>7020.5277999999998</v>
      </c>
      <c r="CH9">
        <v>8709.3994000000002</v>
      </c>
      <c r="CI9">
        <v>7780.4296999999997</v>
      </c>
      <c r="CJ9">
        <v>8655.4238000000005</v>
      </c>
      <c r="CK9">
        <v>8819.0360999999994</v>
      </c>
      <c r="CL9">
        <v>8051.7119000000002</v>
      </c>
      <c r="CM9">
        <v>7717.3041999999996</v>
      </c>
      <c r="CN9">
        <v>8878.7860999999994</v>
      </c>
      <c r="CO9">
        <v>8056.5063</v>
      </c>
      <c r="CP9">
        <v>7727.5186000000003</v>
      </c>
      <c r="CQ9">
        <v>8765.7109</v>
      </c>
      <c r="CR9">
        <v>8055.9551000000001</v>
      </c>
      <c r="CS9">
        <v>7719.9804999999997</v>
      </c>
      <c r="CT9">
        <v>9004.4784999999993</v>
      </c>
      <c r="CU9">
        <v>8124.8915999999999</v>
      </c>
      <c r="CV9">
        <v>7803.7637000000004</v>
      </c>
      <c r="CW9">
        <v>8616.6934000000001</v>
      </c>
      <c r="CX9">
        <v>8125.3369000000002</v>
      </c>
      <c r="CY9">
        <v>7760.3978999999999</v>
      </c>
      <c r="CZ9">
        <v>9058.1152000000002</v>
      </c>
      <c r="DA9">
        <v>8157.6073999999999</v>
      </c>
      <c r="DB9">
        <v>7843.8247000000001</v>
      </c>
      <c r="DC9">
        <v>8548.0869000000002</v>
      </c>
      <c r="DD9">
        <v>8158.4755999999998</v>
      </c>
      <c r="DE9">
        <v>7799.3525</v>
      </c>
      <c r="DF9">
        <v>9112.7852000000003</v>
      </c>
      <c r="DG9">
        <v>8217.6972999999998</v>
      </c>
      <c r="DH9">
        <v>7906.9481999999998</v>
      </c>
      <c r="DI9">
        <v>8494.4824000000008</v>
      </c>
      <c r="DJ9">
        <v>8212.2099999999991</v>
      </c>
      <c r="DK9">
        <v>7845.3325000000004</v>
      </c>
      <c r="DL9">
        <v>9154.4932000000008</v>
      </c>
      <c r="DM9">
        <v>8272.1309000000001</v>
      </c>
      <c r="DN9">
        <v>7975.3472000000002</v>
      </c>
      <c r="DO9">
        <v>8444.5604999999996</v>
      </c>
      <c r="DP9">
        <v>8270.0956999999999</v>
      </c>
      <c r="DQ9">
        <v>7907.9364999999998</v>
      </c>
      <c r="DR9">
        <v>8810.2050999999992</v>
      </c>
      <c r="DS9">
        <v>8128.1445000000003</v>
      </c>
      <c r="DT9">
        <v>7824.3374000000003</v>
      </c>
      <c r="DU9">
        <v>8815.3965000000007</v>
      </c>
      <c r="DV9">
        <v>8171.4570000000003</v>
      </c>
      <c r="DW9">
        <v>7750.9438</v>
      </c>
      <c r="DX9">
        <v>8749.7392999999993</v>
      </c>
      <c r="DY9">
        <v>10105.388999999999</v>
      </c>
      <c r="DZ9">
        <v>8115.1967999999997</v>
      </c>
      <c r="EA9">
        <v>8745.8729999999996</v>
      </c>
      <c r="EB9">
        <v>8948.8320000000003</v>
      </c>
      <c r="EC9">
        <v>8522.7402000000002</v>
      </c>
      <c r="ED9">
        <v>8801.3369000000002</v>
      </c>
      <c r="EE9">
        <v>8930.1298999999999</v>
      </c>
      <c r="EF9">
        <v>8216.3320000000003</v>
      </c>
      <c r="EG9">
        <v>8715.9032999999999</v>
      </c>
      <c r="EH9">
        <v>8493.8057000000008</v>
      </c>
      <c r="EI9">
        <v>8718.3495999999996</v>
      </c>
      <c r="EJ9">
        <v>8826.9688000000006</v>
      </c>
      <c r="EK9">
        <v>7130.5239000000001</v>
      </c>
      <c r="EL9">
        <v>8069.2475999999997</v>
      </c>
      <c r="EM9">
        <v>8876.9169999999995</v>
      </c>
      <c r="EN9">
        <v>8003.8594000000003</v>
      </c>
      <c r="EO9">
        <v>7551.8140000000003</v>
      </c>
      <c r="EP9">
        <v>8786.2294999999995</v>
      </c>
      <c r="EQ9">
        <v>8003.1875</v>
      </c>
      <c r="ER9">
        <v>7547.8975</v>
      </c>
      <c r="ES9">
        <v>8948.7754000000004</v>
      </c>
      <c r="ET9">
        <v>8082.6768000000002</v>
      </c>
      <c r="EU9">
        <v>7757.2744000000002</v>
      </c>
      <c r="EV9">
        <v>8695.2440999999999</v>
      </c>
      <c r="EW9">
        <v>8077.8037000000004</v>
      </c>
      <c r="EX9">
        <v>7733.1864999999998</v>
      </c>
      <c r="EY9">
        <v>8958.5781000000006</v>
      </c>
      <c r="EZ9">
        <v>8032.0815000000002</v>
      </c>
      <c r="FA9">
        <v>7425.0684000000001</v>
      </c>
      <c r="FB9">
        <v>8720.0331999999999</v>
      </c>
      <c r="FC9">
        <v>8015.7671</v>
      </c>
      <c r="FD9">
        <v>7399.2891</v>
      </c>
      <c r="FE9">
        <v>8736.6142999999993</v>
      </c>
      <c r="FF9">
        <v>9948.9814000000006</v>
      </c>
      <c r="FG9">
        <v>8212.2070000000003</v>
      </c>
      <c r="FH9">
        <v>8733.9452999999994</v>
      </c>
      <c r="FI9">
        <v>9165.9287000000004</v>
      </c>
      <c r="FJ9">
        <v>8542.9442999999992</v>
      </c>
      <c r="FK9">
        <v>9552.9071999999996</v>
      </c>
      <c r="FL9">
        <v>8315.1718999999994</v>
      </c>
      <c r="FM9">
        <v>8568.8662000000004</v>
      </c>
      <c r="FN9">
        <v>7924.6377000000002</v>
      </c>
      <c r="FO9">
        <v>8304.2870999999996</v>
      </c>
      <c r="FP9">
        <v>8423.7461000000003</v>
      </c>
      <c r="FQ9">
        <v>9339.4873000000007</v>
      </c>
      <c r="FR9">
        <v>8504.8192999999992</v>
      </c>
      <c r="FS9">
        <v>7174.8774000000003</v>
      </c>
      <c r="FT9">
        <v>8443.9081999999999</v>
      </c>
      <c r="FU9">
        <v>8484.0010000000002</v>
      </c>
      <c r="FV9">
        <v>7089.7304999999997</v>
      </c>
      <c r="FW9">
        <v>8848.6708999999992</v>
      </c>
      <c r="FX9">
        <v>7141.2334000000001</v>
      </c>
      <c r="FY9">
        <v>7395.5083000000004</v>
      </c>
      <c r="FZ9">
        <v>8869.7567999999992</v>
      </c>
      <c r="GA9">
        <v>8990.7294999999995</v>
      </c>
      <c r="GB9">
        <v>7305.2461000000003</v>
      </c>
    </row>
    <row r="10" spans="1:185" x14ac:dyDescent="0.3">
      <c r="A10" t="s">
        <v>848</v>
      </c>
      <c r="B10">
        <v>8965.5</v>
      </c>
      <c r="C10">
        <v>12925.424000000001</v>
      </c>
      <c r="D10">
        <v>7154.6777000000002</v>
      </c>
      <c r="E10">
        <v>9114.8847999999998</v>
      </c>
      <c r="F10">
        <v>12735.859</v>
      </c>
      <c r="G10">
        <v>7137.2554</v>
      </c>
      <c r="H10">
        <v>9143.9092000000001</v>
      </c>
      <c r="I10">
        <v>12485.304</v>
      </c>
      <c r="J10">
        <v>7158.7554</v>
      </c>
      <c r="K10">
        <v>10639.227999999999</v>
      </c>
      <c r="L10">
        <v>11049.19</v>
      </c>
      <c r="M10">
        <v>6687.5981000000002</v>
      </c>
      <c r="N10">
        <v>10138.117</v>
      </c>
      <c r="O10">
        <v>10569.065000000001</v>
      </c>
      <c r="P10">
        <v>8016.2563</v>
      </c>
      <c r="Q10">
        <v>10089.540000000001</v>
      </c>
      <c r="R10">
        <v>9964.1044999999995</v>
      </c>
      <c r="S10">
        <v>8221.7510000000002</v>
      </c>
      <c r="T10">
        <v>10461.200000000001</v>
      </c>
      <c r="U10">
        <v>9271.9346000000005</v>
      </c>
      <c r="V10">
        <v>7644.0331999999999</v>
      </c>
      <c r="W10">
        <v>10167.745999999999</v>
      </c>
      <c r="X10">
        <v>9446.0126999999993</v>
      </c>
      <c r="Y10">
        <v>8313.8633000000009</v>
      </c>
      <c r="Z10">
        <v>9385.1386999999995</v>
      </c>
      <c r="AA10">
        <v>6368.7012000000004</v>
      </c>
      <c r="AB10">
        <v>7378.2842000000001</v>
      </c>
      <c r="AC10">
        <v>8772.1815999999999</v>
      </c>
      <c r="AD10">
        <v>12953.249</v>
      </c>
      <c r="AE10">
        <v>7171.0879000000004</v>
      </c>
      <c r="AF10">
        <v>8629.1093999999994</v>
      </c>
      <c r="AG10">
        <v>12789.169</v>
      </c>
      <c r="AH10">
        <v>7219.8505999999998</v>
      </c>
      <c r="AI10">
        <v>8602.5077999999994</v>
      </c>
      <c r="AJ10">
        <v>12562.689</v>
      </c>
      <c r="AK10">
        <v>7192.5321999999996</v>
      </c>
      <c r="AL10">
        <v>7041.2602999999999</v>
      </c>
      <c r="AM10">
        <v>11022.396000000001</v>
      </c>
      <c r="AN10">
        <v>6647.3701000000001</v>
      </c>
      <c r="AO10">
        <v>7568.2285000000002</v>
      </c>
      <c r="AP10">
        <v>10609.966</v>
      </c>
      <c r="AQ10">
        <v>8069.5513000000001</v>
      </c>
      <c r="AR10">
        <v>7599.3687</v>
      </c>
      <c r="AS10">
        <v>9944.5741999999991</v>
      </c>
      <c r="AT10">
        <v>8357.8682000000008</v>
      </c>
      <c r="AU10">
        <v>7251.21</v>
      </c>
      <c r="AV10">
        <v>9202.6211000000003</v>
      </c>
      <c r="AW10">
        <v>7570.0316999999995</v>
      </c>
      <c r="AX10">
        <v>7510.7754000000004</v>
      </c>
      <c r="AY10">
        <v>9482.9951000000001</v>
      </c>
      <c r="AZ10">
        <v>8316.4853999999996</v>
      </c>
      <c r="BA10">
        <v>8246.8857000000007</v>
      </c>
      <c r="BB10">
        <v>6350.0054</v>
      </c>
      <c r="BC10">
        <v>7474.0029000000004</v>
      </c>
      <c r="BD10">
        <v>8348.5010000000002</v>
      </c>
      <c r="BE10">
        <v>10115.069</v>
      </c>
      <c r="BF10">
        <v>5522.2777999999998</v>
      </c>
      <c r="BG10">
        <v>7898.2695000000003</v>
      </c>
      <c r="BH10">
        <v>9718.6152000000002</v>
      </c>
      <c r="BI10">
        <v>6270.6489000000001</v>
      </c>
      <c r="BJ10">
        <v>8177.6094000000003</v>
      </c>
      <c r="BK10">
        <v>9701.7227000000003</v>
      </c>
      <c r="BL10">
        <v>6102.8905999999997</v>
      </c>
      <c r="BM10">
        <v>8589.6923999999999</v>
      </c>
      <c r="BN10">
        <v>9697.5840000000007</v>
      </c>
      <c r="BO10">
        <v>6222.1986999999999</v>
      </c>
      <c r="BP10">
        <v>8914.2129000000004</v>
      </c>
      <c r="BQ10">
        <v>9597.2373000000007</v>
      </c>
      <c r="BR10">
        <v>6073.0239000000001</v>
      </c>
      <c r="BS10">
        <v>9426.7587999999996</v>
      </c>
      <c r="BT10">
        <v>9518.6337999999996</v>
      </c>
      <c r="BU10">
        <v>6066.7383</v>
      </c>
      <c r="BV10">
        <v>9327.6553000000004</v>
      </c>
      <c r="BW10">
        <v>9896.0370999999996</v>
      </c>
      <c r="BX10">
        <v>5517.6234999999997</v>
      </c>
      <c r="BY10">
        <v>9730.7939000000006</v>
      </c>
      <c r="BZ10">
        <v>9538.0020000000004</v>
      </c>
      <c r="CA10">
        <v>6328.9643999999998</v>
      </c>
      <c r="CB10">
        <v>8167.7217000000001</v>
      </c>
      <c r="CC10">
        <v>8895.3925999999992</v>
      </c>
      <c r="CD10">
        <v>6306.6724000000004</v>
      </c>
      <c r="CE10">
        <v>9625.8222999999998</v>
      </c>
      <c r="CF10">
        <v>8848.3945000000003</v>
      </c>
      <c r="CG10">
        <v>6374.7021000000004</v>
      </c>
      <c r="CH10">
        <v>8829.0614999999998</v>
      </c>
      <c r="CI10">
        <v>7076.7974000000004</v>
      </c>
      <c r="CJ10">
        <v>9639.0028999999995</v>
      </c>
      <c r="CK10">
        <v>8875.2021000000004</v>
      </c>
      <c r="CL10">
        <v>8264.2304999999997</v>
      </c>
      <c r="CM10">
        <v>6589.21</v>
      </c>
      <c r="CN10">
        <v>9049.9833999999992</v>
      </c>
      <c r="CO10">
        <v>8296.4004000000004</v>
      </c>
      <c r="CP10">
        <v>6599.8065999999999</v>
      </c>
      <c r="CQ10">
        <v>8661.4208999999992</v>
      </c>
      <c r="CR10">
        <v>8297.7432000000008</v>
      </c>
      <c r="CS10">
        <v>6566.46</v>
      </c>
      <c r="CT10">
        <v>9606.8809000000001</v>
      </c>
      <c r="CU10">
        <v>8111.7451000000001</v>
      </c>
      <c r="CV10">
        <v>7116.3353999999999</v>
      </c>
      <c r="CW10">
        <v>8136.9472999999998</v>
      </c>
      <c r="CX10">
        <v>8184.6147000000001</v>
      </c>
      <c r="CY10">
        <v>6978.1313</v>
      </c>
      <c r="CZ10">
        <v>9922.2929999999997</v>
      </c>
      <c r="DA10">
        <v>8183.3563999999997</v>
      </c>
      <c r="DB10">
        <v>7899.5316999999995</v>
      </c>
      <c r="DC10">
        <v>7713.7030999999997</v>
      </c>
      <c r="DD10">
        <v>8272.2080000000005</v>
      </c>
      <c r="DE10">
        <v>7832.2446</v>
      </c>
      <c r="DF10">
        <v>9624.9814000000006</v>
      </c>
      <c r="DG10">
        <v>8285.2070000000003</v>
      </c>
      <c r="DH10">
        <v>8479.6162000000004</v>
      </c>
      <c r="DI10">
        <v>7921.9530999999997</v>
      </c>
      <c r="DJ10">
        <v>8321.7440999999999</v>
      </c>
      <c r="DK10">
        <v>8403.7304999999997</v>
      </c>
      <c r="DL10">
        <v>9608.5146000000004</v>
      </c>
      <c r="DM10">
        <v>8225.5449000000008</v>
      </c>
      <c r="DN10">
        <v>8568.7520000000004</v>
      </c>
      <c r="DO10">
        <v>7915.5073000000002</v>
      </c>
      <c r="DP10">
        <v>8281.9199000000008</v>
      </c>
      <c r="DQ10">
        <v>8581.7343999999994</v>
      </c>
      <c r="DR10">
        <v>8824.1396000000004</v>
      </c>
      <c r="DS10">
        <v>7837.3887000000004</v>
      </c>
      <c r="DT10">
        <v>7815.5352000000003</v>
      </c>
      <c r="DU10">
        <v>8857.2206999999999</v>
      </c>
      <c r="DV10">
        <v>8291.0097999999998</v>
      </c>
      <c r="DW10">
        <v>8337.7909999999993</v>
      </c>
      <c r="DX10">
        <v>8900.2178000000004</v>
      </c>
      <c r="DY10">
        <v>11131.376</v>
      </c>
      <c r="DZ10">
        <v>8087.1309000000001</v>
      </c>
      <c r="EA10">
        <v>8808.1923999999999</v>
      </c>
      <c r="EB10">
        <v>9572.0830000000005</v>
      </c>
      <c r="EC10">
        <v>9263.0938000000006</v>
      </c>
      <c r="ED10">
        <v>8791.3788999999997</v>
      </c>
      <c r="EE10">
        <v>9397.9102000000003</v>
      </c>
      <c r="EF10">
        <v>8842.5391</v>
      </c>
      <c r="EG10">
        <v>8871.9735999999994</v>
      </c>
      <c r="EH10">
        <v>8646.8418000000001</v>
      </c>
      <c r="EI10">
        <v>9781.5869000000002</v>
      </c>
      <c r="EJ10">
        <v>8832.0557000000008</v>
      </c>
      <c r="EK10">
        <v>6317.5747000000001</v>
      </c>
      <c r="EL10">
        <v>7993.0918000000001</v>
      </c>
      <c r="EM10">
        <v>8975.1728999999996</v>
      </c>
      <c r="EN10">
        <v>8313.3788999999997</v>
      </c>
      <c r="EO10">
        <v>8130.7138999999997</v>
      </c>
      <c r="EP10">
        <v>8744.1309000000001</v>
      </c>
      <c r="EQ10">
        <v>8322.2842000000001</v>
      </c>
      <c r="ER10">
        <v>8116.7255999999998</v>
      </c>
      <c r="ES10">
        <v>9457.3965000000007</v>
      </c>
      <c r="ET10">
        <v>8212.2520000000004</v>
      </c>
      <c r="EU10">
        <v>6798.8397999999997</v>
      </c>
      <c r="EV10">
        <v>8332.5692999999992</v>
      </c>
      <c r="EW10">
        <v>8253.9423999999999</v>
      </c>
      <c r="EX10">
        <v>6723.2212</v>
      </c>
      <c r="EY10">
        <v>9269.8984</v>
      </c>
      <c r="EZ10">
        <v>8272.4979999999996</v>
      </c>
      <c r="FA10">
        <v>7682.7426999999998</v>
      </c>
      <c r="FB10">
        <v>8166.6094000000003</v>
      </c>
      <c r="FC10">
        <v>8248.9755999999998</v>
      </c>
      <c r="FD10">
        <v>7567.9130999999998</v>
      </c>
      <c r="FE10">
        <v>8885.5468999999994</v>
      </c>
      <c r="FF10">
        <v>10697.406999999999</v>
      </c>
      <c r="FG10">
        <v>8786.0596000000005</v>
      </c>
      <c r="FH10">
        <v>8851.2461000000003</v>
      </c>
      <c r="FI10">
        <v>10066.054</v>
      </c>
      <c r="FJ10">
        <v>9440.3994000000002</v>
      </c>
      <c r="FK10">
        <v>9997.3428000000004</v>
      </c>
      <c r="FL10">
        <v>8135.4087</v>
      </c>
      <c r="FM10">
        <v>9194.6592000000001</v>
      </c>
      <c r="FN10">
        <v>7628.2035999999998</v>
      </c>
      <c r="FO10">
        <v>8211.2538999999997</v>
      </c>
      <c r="FP10">
        <v>9130.9462999999996</v>
      </c>
      <c r="FQ10">
        <v>10034.093999999999</v>
      </c>
      <c r="FR10">
        <v>9414.1563000000006</v>
      </c>
      <c r="FS10">
        <v>6641.6836000000003</v>
      </c>
      <c r="FT10">
        <v>7650.375</v>
      </c>
      <c r="FU10">
        <v>9616.2616999999991</v>
      </c>
      <c r="FV10">
        <v>6637.6040000000003</v>
      </c>
      <c r="FW10">
        <v>8841.1366999999991</v>
      </c>
      <c r="FX10">
        <v>6543.4018999999998</v>
      </c>
      <c r="FY10">
        <v>7088.3441999999995</v>
      </c>
      <c r="FZ10">
        <v>8835.0439000000006</v>
      </c>
      <c r="GA10">
        <v>9738.4364999999998</v>
      </c>
      <c r="GB10">
        <v>7173.5106999999998</v>
      </c>
    </row>
    <row r="11" spans="1:185" x14ac:dyDescent="0.3">
      <c r="A11" t="s">
        <v>849</v>
      </c>
      <c r="B11">
        <v>9156.9550999999992</v>
      </c>
      <c r="C11">
        <v>15735.425999999999</v>
      </c>
      <c r="D11">
        <v>7971.2393000000002</v>
      </c>
      <c r="E11">
        <v>9708.8300999999992</v>
      </c>
      <c r="F11">
        <v>14787.366</v>
      </c>
      <c r="G11">
        <v>7573.5933000000005</v>
      </c>
      <c r="H11">
        <v>9467.3281000000006</v>
      </c>
      <c r="I11">
        <v>12489.404</v>
      </c>
      <c r="J11">
        <v>7154.0502999999999</v>
      </c>
      <c r="K11">
        <v>10508.9</v>
      </c>
      <c r="L11">
        <v>10512.906999999999</v>
      </c>
      <c r="M11">
        <v>7232.7510000000002</v>
      </c>
      <c r="N11">
        <v>9925.2891</v>
      </c>
      <c r="O11">
        <v>10502.537</v>
      </c>
      <c r="P11">
        <v>8602.9043000000001</v>
      </c>
      <c r="Q11">
        <v>9882.2266</v>
      </c>
      <c r="R11">
        <v>10051.081</v>
      </c>
      <c r="S11">
        <v>8775.0205000000005</v>
      </c>
      <c r="T11">
        <v>10433.83</v>
      </c>
      <c r="U11">
        <v>9008.6592000000001</v>
      </c>
      <c r="V11">
        <v>7547.7470999999996</v>
      </c>
      <c r="W11">
        <v>10214.728999999999</v>
      </c>
      <c r="X11">
        <v>9410.9657999999999</v>
      </c>
      <c r="Y11">
        <v>8243.1679999999997</v>
      </c>
      <c r="Z11">
        <v>9439.5946999999996</v>
      </c>
      <c r="AA11">
        <v>5585.1265000000003</v>
      </c>
      <c r="AB11">
        <v>7845.8125</v>
      </c>
      <c r="AC11">
        <v>8610.4619000000002</v>
      </c>
      <c r="AD11">
        <v>15744.286</v>
      </c>
      <c r="AE11">
        <v>7996.1459999999997</v>
      </c>
      <c r="AF11">
        <v>8014.9315999999999</v>
      </c>
      <c r="AG11">
        <v>14894.502</v>
      </c>
      <c r="AH11">
        <v>7595.8798999999999</v>
      </c>
      <c r="AI11">
        <v>8251.5673999999999</v>
      </c>
      <c r="AJ11">
        <v>12508.026</v>
      </c>
      <c r="AK11">
        <v>7137.1094000000003</v>
      </c>
      <c r="AL11">
        <v>7183.6201000000001</v>
      </c>
      <c r="AM11">
        <v>10573.769</v>
      </c>
      <c r="AN11">
        <v>7218.085</v>
      </c>
      <c r="AO11">
        <v>7767.3633</v>
      </c>
      <c r="AP11">
        <v>10592.424000000001</v>
      </c>
      <c r="AQ11">
        <v>8572.3662000000004</v>
      </c>
      <c r="AR11">
        <v>7742.5244000000002</v>
      </c>
      <c r="AS11">
        <v>10004.083000000001</v>
      </c>
      <c r="AT11">
        <v>8744.0331999999999</v>
      </c>
      <c r="AU11">
        <v>7236.3091000000004</v>
      </c>
      <c r="AV11">
        <v>9059.9717000000001</v>
      </c>
      <c r="AW11">
        <v>7619.5293000000001</v>
      </c>
      <c r="AX11">
        <v>7484.0630000000001</v>
      </c>
      <c r="AY11">
        <v>9476.8652000000002</v>
      </c>
      <c r="AZ11">
        <v>8131.1684999999998</v>
      </c>
      <c r="BA11">
        <v>8154.3690999999999</v>
      </c>
      <c r="BB11">
        <v>5653.4535999999998</v>
      </c>
      <c r="BC11">
        <v>7847.2377999999999</v>
      </c>
      <c r="BD11">
        <v>8203.3721000000005</v>
      </c>
      <c r="BE11">
        <v>9588.4159999999993</v>
      </c>
      <c r="BF11">
        <v>6288.4224000000004</v>
      </c>
      <c r="BG11">
        <v>7458.0991000000004</v>
      </c>
      <c r="BH11">
        <v>9280.9590000000007</v>
      </c>
      <c r="BI11">
        <v>6908.3320000000003</v>
      </c>
      <c r="BJ11">
        <v>8172.5097999999998</v>
      </c>
      <c r="BK11">
        <v>9031.7988000000005</v>
      </c>
      <c r="BL11">
        <v>6630.4315999999999</v>
      </c>
      <c r="BM11">
        <v>8501.8525000000009</v>
      </c>
      <c r="BN11">
        <v>9116.7734</v>
      </c>
      <c r="BO11">
        <v>6591.7798000000003</v>
      </c>
      <c r="BP11">
        <v>9137.1416000000008</v>
      </c>
      <c r="BQ11">
        <v>9098.5692999999992</v>
      </c>
      <c r="BR11">
        <v>6576.2563</v>
      </c>
      <c r="BS11">
        <v>9559.5849999999991</v>
      </c>
      <c r="BT11">
        <v>9004.0830000000005</v>
      </c>
      <c r="BU11">
        <v>6652.0888999999997</v>
      </c>
      <c r="BV11">
        <v>9552.3261999999995</v>
      </c>
      <c r="BW11">
        <v>9492.2695000000003</v>
      </c>
      <c r="BX11">
        <v>6306.2051000000001</v>
      </c>
      <c r="BY11">
        <v>10278.191000000001</v>
      </c>
      <c r="BZ11">
        <v>9255.1270000000004</v>
      </c>
      <c r="CA11">
        <v>7034.1122999999998</v>
      </c>
      <c r="CB11">
        <v>8117.2397000000001</v>
      </c>
      <c r="CC11">
        <v>8492.6113000000005</v>
      </c>
      <c r="CD11">
        <v>6682.8500999999997</v>
      </c>
      <c r="CE11">
        <v>9576.4307000000008</v>
      </c>
      <c r="CF11">
        <v>8494.0370999999996</v>
      </c>
      <c r="CG11">
        <v>6657.9076999999997</v>
      </c>
      <c r="CH11">
        <v>8829.4081999999999</v>
      </c>
      <c r="CI11">
        <v>6469.2212</v>
      </c>
      <c r="CJ11">
        <v>9505.2168000000001</v>
      </c>
      <c r="CK11">
        <v>8826.2090000000007</v>
      </c>
      <c r="CL11">
        <v>7650.0258999999996</v>
      </c>
      <c r="CM11">
        <v>7073.3056999999999</v>
      </c>
      <c r="CN11">
        <v>9057.1571999999996</v>
      </c>
      <c r="CO11">
        <v>7722.0459000000001</v>
      </c>
      <c r="CP11">
        <v>7080.4579999999996</v>
      </c>
      <c r="CQ11">
        <v>8597.4688000000006</v>
      </c>
      <c r="CR11">
        <v>7686.0913</v>
      </c>
      <c r="CS11">
        <v>7061.1719000000003</v>
      </c>
      <c r="CT11">
        <v>9342.4922000000006</v>
      </c>
      <c r="CU11">
        <v>7797.7524000000003</v>
      </c>
      <c r="CV11">
        <v>7412.4102000000003</v>
      </c>
      <c r="CW11">
        <v>8294.0547000000006</v>
      </c>
      <c r="CX11">
        <v>7834.8643000000002</v>
      </c>
      <c r="CY11">
        <v>7425.4062999999996</v>
      </c>
      <c r="CZ11">
        <v>9330.7188000000006</v>
      </c>
      <c r="DA11">
        <v>7793.7275</v>
      </c>
      <c r="DB11">
        <v>7596.2671</v>
      </c>
      <c r="DC11">
        <v>8300.1758000000009</v>
      </c>
      <c r="DD11">
        <v>7821.3872000000001</v>
      </c>
      <c r="DE11">
        <v>7604.1592000000001</v>
      </c>
      <c r="DF11">
        <v>9527.4022999999997</v>
      </c>
      <c r="DG11">
        <v>7755.2856000000002</v>
      </c>
      <c r="DH11">
        <v>8157.8271000000004</v>
      </c>
      <c r="DI11">
        <v>8094.4326000000001</v>
      </c>
      <c r="DJ11">
        <v>7720.1972999999998</v>
      </c>
      <c r="DK11">
        <v>8196.2227000000003</v>
      </c>
      <c r="DL11">
        <v>9601.7675999999992</v>
      </c>
      <c r="DM11">
        <v>7870.1635999999999</v>
      </c>
      <c r="DN11">
        <v>8297.1054999999997</v>
      </c>
      <c r="DO11">
        <v>8025.0897999999997</v>
      </c>
      <c r="DP11">
        <v>7843.0956999999999</v>
      </c>
      <c r="DQ11">
        <v>8312.5419999999995</v>
      </c>
      <c r="DR11">
        <v>8811.4932000000008</v>
      </c>
      <c r="DS11">
        <v>7234.9502000000002</v>
      </c>
      <c r="DT11">
        <v>7794.2782999999999</v>
      </c>
      <c r="DU11">
        <v>8820.6162000000004</v>
      </c>
      <c r="DV11">
        <v>7600.1391999999996</v>
      </c>
      <c r="DW11">
        <v>7803.6225999999997</v>
      </c>
      <c r="DX11">
        <v>8851.6317999999992</v>
      </c>
      <c r="DY11">
        <v>11210.689</v>
      </c>
      <c r="DZ11">
        <v>8306.5547000000006</v>
      </c>
      <c r="EA11">
        <v>8820.2538999999997</v>
      </c>
      <c r="EB11">
        <v>9574.3974999999991</v>
      </c>
      <c r="EC11">
        <v>9594.0380999999998</v>
      </c>
      <c r="ED11">
        <v>8835.7471000000005</v>
      </c>
      <c r="EE11">
        <v>9275.6934000000001</v>
      </c>
      <c r="EF11">
        <v>9038.7060999999994</v>
      </c>
      <c r="EG11">
        <v>8802.9531000000006</v>
      </c>
      <c r="EH11">
        <v>7818.1929</v>
      </c>
      <c r="EI11">
        <v>9812.6327999999994</v>
      </c>
      <c r="EJ11">
        <v>8811.75</v>
      </c>
      <c r="EK11">
        <v>5578.7079999999996</v>
      </c>
      <c r="EL11">
        <v>8474.9434000000001</v>
      </c>
      <c r="EM11">
        <v>9098.1211000000003</v>
      </c>
      <c r="EN11">
        <v>7823.8647000000001</v>
      </c>
      <c r="EO11">
        <v>7846.0546999999997</v>
      </c>
      <c r="EP11">
        <v>8529.5645000000004</v>
      </c>
      <c r="EQ11">
        <v>7826.4408999999996</v>
      </c>
      <c r="ER11">
        <v>7834.4188999999997</v>
      </c>
      <c r="ES11">
        <v>9255.0869000000002</v>
      </c>
      <c r="ET11">
        <v>7742.8921</v>
      </c>
      <c r="EU11">
        <v>7164.3037000000004</v>
      </c>
      <c r="EV11">
        <v>8389.1239999999998</v>
      </c>
      <c r="EW11">
        <v>7756.3521000000001</v>
      </c>
      <c r="EX11">
        <v>7175.6484</v>
      </c>
      <c r="EY11">
        <v>9388.3935999999994</v>
      </c>
      <c r="EZ11">
        <v>7910.0487999999996</v>
      </c>
      <c r="FA11">
        <v>7222.4926999999998</v>
      </c>
      <c r="FB11">
        <v>8222.1787000000004</v>
      </c>
      <c r="FC11">
        <v>7906.6049999999996</v>
      </c>
      <c r="FD11">
        <v>7336.4242999999997</v>
      </c>
      <c r="FE11">
        <v>8830.5195000000003</v>
      </c>
      <c r="FF11">
        <v>10883.718999999999</v>
      </c>
      <c r="FG11">
        <v>8768.5517999999993</v>
      </c>
      <c r="FH11">
        <v>8831.2813000000006</v>
      </c>
      <c r="FI11">
        <v>9876.6797000000006</v>
      </c>
      <c r="FJ11">
        <v>9661.0712999999996</v>
      </c>
      <c r="FK11">
        <v>9983.8495999999996</v>
      </c>
      <c r="FL11">
        <v>7896.6812</v>
      </c>
      <c r="FM11">
        <v>8927.9043000000001</v>
      </c>
      <c r="FN11">
        <v>7658.6597000000002</v>
      </c>
      <c r="FO11">
        <v>7783.9512000000004</v>
      </c>
      <c r="FP11">
        <v>8949.0264000000006</v>
      </c>
      <c r="FQ11">
        <v>10232.742</v>
      </c>
      <c r="FR11">
        <v>8897.2333999999992</v>
      </c>
      <c r="FS11">
        <v>7006.4390000000003</v>
      </c>
      <c r="FT11">
        <v>7549.2147999999997</v>
      </c>
      <c r="FU11">
        <v>8921.2157999999999</v>
      </c>
      <c r="FV11">
        <v>6894.5</v>
      </c>
      <c r="FW11">
        <v>8791.4228999999996</v>
      </c>
      <c r="FX11">
        <v>5555.2808000000005</v>
      </c>
      <c r="FY11">
        <v>7277.1768000000002</v>
      </c>
      <c r="FZ11">
        <v>8839.6494000000002</v>
      </c>
      <c r="GA11">
        <v>9428.6093999999994</v>
      </c>
      <c r="GB11">
        <v>7529.5635000000002</v>
      </c>
    </row>
    <row r="12" spans="1:185" x14ac:dyDescent="0.3">
      <c r="A12" t="s">
        <v>850</v>
      </c>
      <c r="B12">
        <v>9093.6708999999992</v>
      </c>
      <c r="C12">
        <v>14720.356</v>
      </c>
      <c r="D12">
        <v>7235.7157999999999</v>
      </c>
      <c r="E12">
        <v>9538.1610999999994</v>
      </c>
      <c r="F12">
        <v>13839.855</v>
      </c>
      <c r="G12">
        <v>7026.6229999999996</v>
      </c>
      <c r="H12">
        <v>9439.5751999999993</v>
      </c>
      <c r="I12">
        <v>12032.785</v>
      </c>
      <c r="J12">
        <v>6882.3877000000002</v>
      </c>
      <c r="K12">
        <v>10156.735000000001</v>
      </c>
      <c r="L12">
        <v>10123.849</v>
      </c>
      <c r="M12">
        <v>7163.0766999999996</v>
      </c>
      <c r="N12">
        <v>9791.9824000000008</v>
      </c>
      <c r="O12">
        <v>10160.531000000001</v>
      </c>
      <c r="P12">
        <v>8018.3418000000001</v>
      </c>
      <c r="Q12">
        <v>9791.5995999999996</v>
      </c>
      <c r="R12">
        <v>9795.3896000000004</v>
      </c>
      <c r="S12">
        <v>8095.2070000000003</v>
      </c>
      <c r="T12">
        <v>10083.438</v>
      </c>
      <c r="U12">
        <v>8676.0995999999996</v>
      </c>
      <c r="V12">
        <v>7435.5537000000004</v>
      </c>
      <c r="W12">
        <v>9784.0897999999997</v>
      </c>
      <c r="X12">
        <v>8937.2060999999994</v>
      </c>
      <c r="Y12">
        <v>8307.5352000000003</v>
      </c>
      <c r="Z12">
        <v>9536.1221000000005</v>
      </c>
      <c r="AA12">
        <v>5556.2241000000004</v>
      </c>
      <c r="AB12">
        <v>8046.2754000000004</v>
      </c>
      <c r="AC12">
        <v>8652.4336000000003</v>
      </c>
      <c r="AD12">
        <v>14705.25</v>
      </c>
      <c r="AE12">
        <v>7220.4336000000003</v>
      </c>
      <c r="AF12">
        <v>8232.7559000000001</v>
      </c>
      <c r="AG12">
        <v>13871.268</v>
      </c>
      <c r="AH12">
        <v>7043.2929999999997</v>
      </c>
      <c r="AI12">
        <v>8266.9647999999997</v>
      </c>
      <c r="AJ12">
        <v>12035.97</v>
      </c>
      <c r="AK12">
        <v>6746.5708000000004</v>
      </c>
      <c r="AL12">
        <v>7564.8056999999999</v>
      </c>
      <c r="AM12">
        <v>10092.6</v>
      </c>
      <c r="AN12">
        <v>7087.3081000000002</v>
      </c>
      <c r="AO12">
        <v>7926.4097000000002</v>
      </c>
      <c r="AP12">
        <v>10236.129000000001</v>
      </c>
      <c r="AQ12">
        <v>8028.5712999999996</v>
      </c>
      <c r="AR12">
        <v>7836.0551999999998</v>
      </c>
      <c r="AS12">
        <v>9800.3701000000001</v>
      </c>
      <c r="AT12">
        <v>8088.4247999999998</v>
      </c>
      <c r="AU12">
        <v>7546.7978999999996</v>
      </c>
      <c r="AV12">
        <v>8569.8788999999997</v>
      </c>
      <c r="AW12">
        <v>7473.8896000000004</v>
      </c>
      <c r="AX12">
        <v>7737.5956999999999</v>
      </c>
      <c r="AY12">
        <v>8851.9843999999994</v>
      </c>
      <c r="AZ12">
        <v>8148.2206999999999</v>
      </c>
      <c r="BA12">
        <v>8070.8603999999996</v>
      </c>
      <c r="BB12">
        <v>5550.2056000000002</v>
      </c>
      <c r="BC12">
        <v>8031.7329</v>
      </c>
      <c r="BD12">
        <v>8205.1123000000007</v>
      </c>
      <c r="BE12">
        <v>9476.4940999999999</v>
      </c>
      <c r="BF12">
        <v>6346.8910999999998</v>
      </c>
      <c r="BG12">
        <v>7931.2938999999997</v>
      </c>
      <c r="BH12">
        <v>9454.7294999999995</v>
      </c>
      <c r="BI12">
        <v>6698.1328000000003</v>
      </c>
      <c r="BJ12">
        <v>8430.2587999999996</v>
      </c>
      <c r="BK12">
        <v>9247.9961000000003</v>
      </c>
      <c r="BL12">
        <v>6656.1981999999998</v>
      </c>
      <c r="BM12">
        <v>8629.7011999999995</v>
      </c>
      <c r="BN12">
        <v>9301.7626999999993</v>
      </c>
      <c r="BO12">
        <v>6634.4237999999996</v>
      </c>
      <c r="BP12">
        <v>8972.6455000000005</v>
      </c>
      <c r="BQ12">
        <v>9294.0761999999995</v>
      </c>
      <c r="BR12">
        <v>6613.7803000000004</v>
      </c>
      <c r="BS12">
        <v>9155.7510000000002</v>
      </c>
      <c r="BT12">
        <v>9212.0800999999992</v>
      </c>
      <c r="BU12">
        <v>6660.9380000000001</v>
      </c>
      <c r="BV12">
        <v>9434.1484</v>
      </c>
      <c r="BW12">
        <v>9384.0419999999995</v>
      </c>
      <c r="BX12">
        <v>6347.5073000000002</v>
      </c>
      <c r="BY12">
        <v>9843.2656000000006</v>
      </c>
      <c r="BZ12">
        <v>9430.5360999999994</v>
      </c>
      <c r="CA12">
        <v>6701.8032000000003</v>
      </c>
      <c r="CB12">
        <v>8140.9477999999999</v>
      </c>
      <c r="CC12">
        <v>8379.0156000000006</v>
      </c>
      <c r="CD12">
        <v>6694.4834000000001</v>
      </c>
      <c r="CE12">
        <v>9350.3906000000006</v>
      </c>
      <c r="CF12">
        <v>8332.9297000000006</v>
      </c>
      <c r="CG12">
        <v>6689.3891999999996</v>
      </c>
      <c r="CH12">
        <v>8763.5370999999996</v>
      </c>
      <c r="CI12">
        <v>6573.7313999999997</v>
      </c>
      <c r="CJ12">
        <v>9473.2715000000007</v>
      </c>
      <c r="CK12">
        <v>8790.8438000000006</v>
      </c>
      <c r="CL12">
        <v>7418.6016</v>
      </c>
      <c r="CM12">
        <v>7227.0092999999997</v>
      </c>
      <c r="CN12">
        <v>8939.5741999999991</v>
      </c>
      <c r="CO12">
        <v>7435.4135999999999</v>
      </c>
      <c r="CP12">
        <v>7232.5815000000002</v>
      </c>
      <c r="CQ12">
        <v>8639.9550999999992</v>
      </c>
      <c r="CR12">
        <v>7420.9443000000001</v>
      </c>
      <c r="CS12">
        <v>7217.2227000000003</v>
      </c>
      <c r="CT12">
        <v>9378.9550999999992</v>
      </c>
      <c r="CU12">
        <v>7535.9458000000004</v>
      </c>
      <c r="CV12">
        <v>7515.2397000000001</v>
      </c>
      <c r="CW12">
        <v>8186.8554999999997</v>
      </c>
      <c r="CX12">
        <v>7535.5249000000003</v>
      </c>
      <c r="CY12">
        <v>7519.3467000000001</v>
      </c>
      <c r="CZ12">
        <v>9352.6885000000002</v>
      </c>
      <c r="DA12">
        <v>7655.1475</v>
      </c>
      <c r="DB12">
        <v>7773.9877999999999</v>
      </c>
      <c r="DC12">
        <v>8203.1152000000002</v>
      </c>
      <c r="DD12">
        <v>7610.6328000000003</v>
      </c>
      <c r="DE12">
        <v>7722.8413</v>
      </c>
      <c r="DF12">
        <v>9366.4843999999994</v>
      </c>
      <c r="DG12">
        <v>7726.7143999999998</v>
      </c>
      <c r="DH12">
        <v>7916.4512000000004</v>
      </c>
      <c r="DI12">
        <v>8194.0547000000006</v>
      </c>
      <c r="DJ12">
        <v>7686.2402000000002</v>
      </c>
      <c r="DK12">
        <v>7883.9940999999999</v>
      </c>
      <c r="DL12">
        <v>9390.8525000000009</v>
      </c>
      <c r="DM12">
        <v>7744.3041999999996</v>
      </c>
      <c r="DN12">
        <v>8045.4584999999997</v>
      </c>
      <c r="DO12">
        <v>8152.5918000000001</v>
      </c>
      <c r="DP12">
        <v>7692.7329</v>
      </c>
      <c r="DQ12">
        <v>8021.3788999999997</v>
      </c>
      <c r="DR12">
        <v>8783.6083999999992</v>
      </c>
      <c r="DS12">
        <v>7346.5186000000003</v>
      </c>
      <c r="DT12">
        <v>7672.8627999999999</v>
      </c>
      <c r="DU12">
        <v>8776.7245999999996</v>
      </c>
      <c r="DV12">
        <v>7614.8163999999997</v>
      </c>
      <c r="DW12">
        <v>7548.6152000000002</v>
      </c>
      <c r="DX12">
        <v>8849.8798999999999</v>
      </c>
      <c r="DY12">
        <v>11009.57</v>
      </c>
      <c r="DZ12">
        <v>7868.6454999999996</v>
      </c>
      <c r="EA12">
        <v>8756.6610999999994</v>
      </c>
      <c r="EB12">
        <v>9386.4961000000003</v>
      </c>
      <c r="EC12">
        <v>8983.4179999999997</v>
      </c>
      <c r="ED12">
        <v>8754.4395000000004</v>
      </c>
      <c r="EE12">
        <v>9140.7188000000006</v>
      </c>
      <c r="EF12">
        <v>8835.7949000000008</v>
      </c>
      <c r="EG12">
        <v>8728.4150000000009</v>
      </c>
      <c r="EH12">
        <v>7658.1445000000003</v>
      </c>
      <c r="EI12">
        <v>9488.7626999999993</v>
      </c>
      <c r="EJ12">
        <v>8821.3104999999996</v>
      </c>
      <c r="EK12">
        <v>5596.1244999999999</v>
      </c>
      <c r="EL12">
        <v>8634.8798999999999</v>
      </c>
      <c r="EM12">
        <v>8986.9315999999999</v>
      </c>
      <c r="EN12">
        <v>7841.3573999999999</v>
      </c>
      <c r="EO12">
        <v>7670.8872000000001</v>
      </c>
      <c r="EP12">
        <v>8616.0897999999997</v>
      </c>
      <c r="EQ12">
        <v>7844.2157999999999</v>
      </c>
      <c r="ER12">
        <v>7689.7147999999997</v>
      </c>
      <c r="ES12">
        <v>9226.2813000000006</v>
      </c>
      <c r="ET12">
        <v>7393.9130999999998</v>
      </c>
      <c r="EU12">
        <v>7352.3837999999996</v>
      </c>
      <c r="EV12">
        <v>8346.7636999999995</v>
      </c>
      <c r="EW12">
        <v>7410.9312</v>
      </c>
      <c r="EX12">
        <v>7334.5600999999997</v>
      </c>
      <c r="EY12">
        <v>9438.0264000000006</v>
      </c>
      <c r="EZ12">
        <v>7866.7456000000002</v>
      </c>
      <c r="FA12">
        <v>7219.8071</v>
      </c>
      <c r="FB12">
        <v>8244.1317999999992</v>
      </c>
      <c r="FC12">
        <v>7871.0879000000004</v>
      </c>
      <c r="FD12">
        <v>7182.7046</v>
      </c>
      <c r="FE12">
        <v>8808.6074000000008</v>
      </c>
      <c r="FF12">
        <v>10804.647999999999</v>
      </c>
      <c r="FG12">
        <v>8340.6142999999993</v>
      </c>
      <c r="FH12">
        <v>8814.4647999999997</v>
      </c>
      <c r="FI12">
        <v>9705.7607000000007</v>
      </c>
      <c r="FJ12">
        <v>9077.4902000000002</v>
      </c>
      <c r="FK12">
        <v>9874.6522999999997</v>
      </c>
      <c r="FL12">
        <v>7997.2456000000002</v>
      </c>
      <c r="FM12">
        <v>8684.2567999999992</v>
      </c>
      <c r="FN12">
        <v>7736.2426999999998</v>
      </c>
      <c r="FO12">
        <v>8035.8114999999998</v>
      </c>
      <c r="FP12">
        <v>8683.5156000000006</v>
      </c>
      <c r="FQ12">
        <v>9717.9092000000001</v>
      </c>
      <c r="FR12">
        <v>9059.9550999999992</v>
      </c>
      <c r="FS12">
        <v>6888.8516</v>
      </c>
      <c r="FT12">
        <v>7838.2461000000003</v>
      </c>
      <c r="FU12">
        <v>9075.1620999999996</v>
      </c>
      <c r="FV12">
        <v>6941.9375</v>
      </c>
      <c r="FW12">
        <v>8763.7803000000004</v>
      </c>
      <c r="FX12">
        <v>5501.3505999999998</v>
      </c>
      <c r="FY12">
        <v>7447.0752000000002</v>
      </c>
      <c r="FZ12">
        <v>8812.4501999999993</v>
      </c>
      <c r="GA12">
        <v>9389.5977000000003</v>
      </c>
      <c r="GB12">
        <v>7173.2377999999999</v>
      </c>
    </row>
    <row r="13" spans="1:185" x14ac:dyDescent="0.3">
      <c r="A13" t="s">
        <v>851</v>
      </c>
      <c r="B13">
        <v>8634.1396000000004</v>
      </c>
      <c r="C13">
        <v>21634.145</v>
      </c>
      <c r="D13">
        <v>10124.43</v>
      </c>
      <c r="E13">
        <v>8772.5449000000008</v>
      </c>
      <c r="F13">
        <v>21300.817999999999</v>
      </c>
      <c r="G13">
        <v>9841.8847999999998</v>
      </c>
      <c r="H13">
        <v>9531.3153999999995</v>
      </c>
      <c r="I13">
        <v>14159.63</v>
      </c>
      <c r="J13">
        <v>6744.3755000000001</v>
      </c>
      <c r="K13">
        <v>11939.013999999999</v>
      </c>
      <c r="L13">
        <v>11836.127</v>
      </c>
      <c r="M13">
        <v>6400.1714000000002</v>
      </c>
      <c r="N13">
        <v>10940.815000000001</v>
      </c>
      <c r="O13">
        <v>11083.51</v>
      </c>
      <c r="P13">
        <v>8074.6063999999997</v>
      </c>
      <c r="Q13">
        <v>10676.266</v>
      </c>
      <c r="R13">
        <v>10724.794</v>
      </c>
      <c r="S13">
        <v>8522.4022999999997</v>
      </c>
      <c r="T13">
        <v>11434.8</v>
      </c>
      <c r="U13">
        <v>10239.535</v>
      </c>
      <c r="V13">
        <v>7371.5609999999997</v>
      </c>
      <c r="W13">
        <v>11000.118</v>
      </c>
      <c r="X13">
        <v>9853.1172000000006</v>
      </c>
      <c r="Y13">
        <v>8536.8544999999995</v>
      </c>
      <c r="Z13">
        <v>9531.8477000000003</v>
      </c>
      <c r="AA13">
        <v>4725.7524000000003</v>
      </c>
      <c r="AB13">
        <v>7893.3666999999996</v>
      </c>
      <c r="AC13">
        <v>8487.9364999999998</v>
      </c>
      <c r="AD13">
        <v>21625.067999999999</v>
      </c>
      <c r="AE13">
        <v>10120.142</v>
      </c>
      <c r="AF13">
        <v>8407.2675999999992</v>
      </c>
      <c r="AG13">
        <v>21320.471000000001</v>
      </c>
      <c r="AH13">
        <v>9828.5429999999997</v>
      </c>
      <c r="AI13">
        <v>8237.7227000000003</v>
      </c>
      <c r="AJ13">
        <v>14203.35</v>
      </c>
      <c r="AK13">
        <v>6746.0020000000004</v>
      </c>
      <c r="AL13">
        <v>5933.2920000000004</v>
      </c>
      <c r="AM13">
        <v>11911.655000000001</v>
      </c>
      <c r="AN13">
        <v>6274.1562999999996</v>
      </c>
      <c r="AO13">
        <v>6835.125</v>
      </c>
      <c r="AP13">
        <v>11220.088</v>
      </c>
      <c r="AQ13">
        <v>8075.8652000000002</v>
      </c>
      <c r="AR13">
        <v>7074.1361999999999</v>
      </c>
      <c r="AS13">
        <v>10982.195</v>
      </c>
      <c r="AT13">
        <v>8467.9619000000002</v>
      </c>
      <c r="AU13">
        <v>6412.0272999999997</v>
      </c>
      <c r="AV13">
        <v>10220.096</v>
      </c>
      <c r="AW13">
        <v>7353.6728999999996</v>
      </c>
      <c r="AX13">
        <v>6724.4829</v>
      </c>
      <c r="AY13">
        <v>9960.5293000000001</v>
      </c>
      <c r="AZ13">
        <v>8538.2227000000003</v>
      </c>
      <c r="BA13">
        <v>7806.4844000000003</v>
      </c>
      <c r="BB13">
        <v>4958.8135000000002</v>
      </c>
      <c r="BC13">
        <v>7731.1415999999999</v>
      </c>
      <c r="BD13">
        <v>7624.9247999999998</v>
      </c>
      <c r="BE13">
        <v>11585.978999999999</v>
      </c>
      <c r="BF13">
        <v>4880.4462999999996</v>
      </c>
      <c r="BG13">
        <v>6451.6475</v>
      </c>
      <c r="BH13">
        <v>10686.204</v>
      </c>
      <c r="BI13">
        <v>7397.0308000000005</v>
      </c>
      <c r="BJ13">
        <v>7913.0342000000001</v>
      </c>
      <c r="BK13">
        <v>10143.425999999999</v>
      </c>
      <c r="BL13">
        <v>5879.3603999999996</v>
      </c>
      <c r="BM13">
        <v>8539.8788999999997</v>
      </c>
      <c r="BN13">
        <v>10469.304</v>
      </c>
      <c r="BO13">
        <v>5981.8612999999996</v>
      </c>
      <c r="BP13">
        <v>9612.3114999999998</v>
      </c>
      <c r="BQ13">
        <v>10252.838</v>
      </c>
      <c r="BR13">
        <v>5958.915</v>
      </c>
      <c r="BS13">
        <v>10409.192999999999</v>
      </c>
      <c r="BT13">
        <v>10189.385</v>
      </c>
      <c r="BU13">
        <v>5876.3652000000002</v>
      </c>
      <c r="BV13">
        <v>10518.791999999999</v>
      </c>
      <c r="BW13">
        <v>11554.416999999999</v>
      </c>
      <c r="BX13">
        <v>4929.4032999999999</v>
      </c>
      <c r="BY13">
        <v>11428.695</v>
      </c>
      <c r="BZ13">
        <v>10659.968999999999</v>
      </c>
      <c r="CA13">
        <v>7538.8334999999997</v>
      </c>
      <c r="CB13">
        <v>7513.3505999999998</v>
      </c>
      <c r="CC13">
        <v>9423.8145000000004</v>
      </c>
      <c r="CD13">
        <v>5771.7201999999997</v>
      </c>
      <c r="CE13">
        <v>10532.844999999999</v>
      </c>
      <c r="CF13">
        <v>9400.3857000000007</v>
      </c>
      <c r="CG13">
        <v>5841.7147999999997</v>
      </c>
      <c r="CH13">
        <v>8725.1445000000003</v>
      </c>
      <c r="CI13">
        <v>5741.0864000000001</v>
      </c>
      <c r="CJ13">
        <v>10211.001</v>
      </c>
      <c r="CK13">
        <v>8975.9580000000005</v>
      </c>
      <c r="CL13">
        <v>9624.4336000000003</v>
      </c>
      <c r="CM13">
        <v>5842.6440000000002</v>
      </c>
      <c r="CN13">
        <v>9195.2870999999996</v>
      </c>
      <c r="CO13">
        <v>9579.7119000000002</v>
      </c>
      <c r="CP13">
        <v>5886.0722999999998</v>
      </c>
      <c r="CQ13">
        <v>8799.0889000000006</v>
      </c>
      <c r="CR13">
        <v>9592.9092000000001</v>
      </c>
      <c r="CS13">
        <v>5820.2772999999997</v>
      </c>
      <c r="CT13">
        <v>9981.7538999999997</v>
      </c>
      <c r="CU13">
        <v>8473.1543000000001</v>
      </c>
      <c r="CV13">
        <v>6377.2416999999996</v>
      </c>
      <c r="CW13">
        <v>7932.6367</v>
      </c>
      <c r="CX13">
        <v>8507.4668000000001</v>
      </c>
      <c r="CY13">
        <v>6364.4399000000003</v>
      </c>
      <c r="CZ13">
        <v>10276.643</v>
      </c>
      <c r="DA13">
        <v>7840.2191999999995</v>
      </c>
      <c r="DB13">
        <v>7234.2875999999997</v>
      </c>
      <c r="DC13">
        <v>7418.0219999999999</v>
      </c>
      <c r="DD13">
        <v>8006.5396000000001</v>
      </c>
      <c r="DE13">
        <v>6897.2138999999997</v>
      </c>
      <c r="DF13">
        <v>9980.7724999999991</v>
      </c>
      <c r="DG13">
        <v>7807.8652000000002</v>
      </c>
      <c r="DH13">
        <v>8444.6875</v>
      </c>
      <c r="DI13">
        <v>7501.6826000000001</v>
      </c>
      <c r="DJ13">
        <v>7786.5703000000003</v>
      </c>
      <c r="DK13">
        <v>8425.9179999999997</v>
      </c>
      <c r="DL13">
        <v>10204.305</v>
      </c>
      <c r="DM13">
        <v>7755.4184999999998</v>
      </c>
      <c r="DN13">
        <v>9054.4745999999996</v>
      </c>
      <c r="DO13">
        <v>7256.2397000000001</v>
      </c>
      <c r="DP13">
        <v>7745.9638999999997</v>
      </c>
      <c r="DQ13">
        <v>9036.2870999999996</v>
      </c>
      <c r="DR13">
        <v>8773.0645000000004</v>
      </c>
      <c r="DS13">
        <v>7182.4492</v>
      </c>
      <c r="DT13">
        <v>7491.6772000000001</v>
      </c>
      <c r="DU13">
        <v>8779.0722999999998</v>
      </c>
      <c r="DV13">
        <v>8087.6323000000002</v>
      </c>
      <c r="DW13">
        <v>7507.8867</v>
      </c>
      <c r="DX13">
        <v>8888.9619000000002</v>
      </c>
      <c r="DY13">
        <v>12307.394</v>
      </c>
      <c r="DZ13">
        <v>7946.2446</v>
      </c>
      <c r="EA13">
        <v>8759.1211000000003</v>
      </c>
      <c r="EB13">
        <v>10197.710999999999</v>
      </c>
      <c r="EC13">
        <v>10280.565000000001</v>
      </c>
      <c r="ED13">
        <v>8755.1288999999997</v>
      </c>
      <c r="EE13">
        <v>9621.5614999999998</v>
      </c>
      <c r="EF13">
        <v>10176.159</v>
      </c>
      <c r="EG13">
        <v>8750.9346000000005</v>
      </c>
      <c r="EH13">
        <v>8330.8955000000005</v>
      </c>
      <c r="EI13">
        <v>10756.057000000001</v>
      </c>
      <c r="EJ13">
        <v>8645.4843999999994</v>
      </c>
      <c r="EK13">
        <v>4298.8779000000004</v>
      </c>
      <c r="EL13">
        <v>8360.8047000000006</v>
      </c>
      <c r="EM13">
        <v>9235.3760000000002</v>
      </c>
      <c r="EN13">
        <v>7934.2768999999998</v>
      </c>
      <c r="EO13">
        <v>8085.9579999999996</v>
      </c>
      <c r="EP13">
        <v>8317.7235999999994</v>
      </c>
      <c r="EQ13">
        <v>7976.3486000000003</v>
      </c>
      <c r="ER13">
        <v>8084.1899000000003</v>
      </c>
      <c r="ES13">
        <v>9479.8438000000006</v>
      </c>
      <c r="ET13">
        <v>9346.2685999999994</v>
      </c>
      <c r="EU13">
        <v>5977.2627000000002</v>
      </c>
      <c r="EV13">
        <v>8315.5800999999992</v>
      </c>
      <c r="EW13">
        <v>9308.3739999999998</v>
      </c>
      <c r="EX13">
        <v>5874.2714999999998</v>
      </c>
      <c r="EY13">
        <v>10328.287</v>
      </c>
      <c r="EZ13">
        <v>8337.9434000000001</v>
      </c>
      <c r="FA13">
        <v>6744.4565000000002</v>
      </c>
      <c r="FB13">
        <v>7458.7655999999997</v>
      </c>
      <c r="FC13">
        <v>8374.5751999999993</v>
      </c>
      <c r="FD13">
        <v>6685.875</v>
      </c>
      <c r="FE13">
        <v>8754.2793000000001</v>
      </c>
      <c r="FF13">
        <v>11336.143</v>
      </c>
      <c r="FG13">
        <v>9440.6602000000003</v>
      </c>
      <c r="FH13">
        <v>8746.2080000000005</v>
      </c>
      <c r="FI13">
        <v>10732.852000000001</v>
      </c>
      <c r="FJ13">
        <v>10248.205</v>
      </c>
      <c r="FK13">
        <v>10366.800999999999</v>
      </c>
      <c r="FL13">
        <v>7543.9106000000002</v>
      </c>
      <c r="FM13">
        <v>9640.7196999999996</v>
      </c>
      <c r="FN13">
        <v>6978.0576000000001</v>
      </c>
      <c r="FO13">
        <v>7680.2397000000001</v>
      </c>
      <c r="FP13">
        <v>9590.2147999999997</v>
      </c>
      <c r="FQ13">
        <v>10961.852000000001</v>
      </c>
      <c r="FR13">
        <v>10158.269</v>
      </c>
      <c r="FS13">
        <v>6170.0771000000004</v>
      </c>
      <c r="FT13">
        <v>7067.1347999999998</v>
      </c>
      <c r="FU13">
        <v>10149.786</v>
      </c>
      <c r="FV13">
        <v>6043.5010000000002</v>
      </c>
      <c r="FW13">
        <v>8716.7597999999998</v>
      </c>
      <c r="FX13">
        <v>5026.2227000000003</v>
      </c>
      <c r="FY13">
        <v>7122.1758</v>
      </c>
      <c r="FZ13">
        <v>8936.1229999999996</v>
      </c>
      <c r="GA13">
        <v>10166.103999999999</v>
      </c>
      <c r="GB13">
        <v>7351.9867999999997</v>
      </c>
    </row>
    <row r="14" spans="1:185" x14ac:dyDescent="0.3">
      <c r="A14" t="s">
        <v>852</v>
      </c>
      <c r="B14">
        <v>9077.4462999999996</v>
      </c>
      <c r="C14">
        <v>19470.493999999999</v>
      </c>
      <c r="D14">
        <v>7031.9188999999997</v>
      </c>
      <c r="E14">
        <v>9879.2099999999991</v>
      </c>
      <c r="F14">
        <v>18207.384999999998</v>
      </c>
      <c r="G14">
        <v>6769.4486999999999</v>
      </c>
      <c r="H14">
        <v>9492.4804999999997</v>
      </c>
      <c r="I14">
        <v>13014.216</v>
      </c>
      <c r="J14">
        <v>6090.4951000000001</v>
      </c>
      <c r="K14">
        <v>11400.254000000001</v>
      </c>
      <c r="L14">
        <v>10636.181</v>
      </c>
      <c r="M14">
        <v>5821.1328000000003</v>
      </c>
      <c r="N14">
        <v>10454.494000000001</v>
      </c>
      <c r="O14">
        <v>10167.409</v>
      </c>
      <c r="P14">
        <v>8187.0303000000004</v>
      </c>
      <c r="Q14">
        <v>10216.967000000001</v>
      </c>
      <c r="R14">
        <v>9215.2528999999995</v>
      </c>
      <c r="S14">
        <v>8388.4883000000009</v>
      </c>
      <c r="T14">
        <v>10853.646000000001</v>
      </c>
      <c r="U14">
        <v>8085.5581000000002</v>
      </c>
      <c r="V14">
        <v>6791.1854999999996</v>
      </c>
      <c r="W14">
        <v>10572.04</v>
      </c>
      <c r="X14">
        <v>8130.0308000000005</v>
      </c>
      <c r="Y14">
        <v>8417.1991999999991</v>
      </c>
      <c r="Z14">
        <v>9921.4892999999993</v>
      </c>
      <c r="AA14">
        <v>3571.2568000000001</v>
      </c>
      <c r="AB14">
        <v>8777.2782999999999</v>
      </c>
      <c r="AC14">
        <v>8289.3340000000007</v>
      </c>
      <c r="AD14">
        <v>19416.91</v>
      </c>
      <c r="AE14">
        <v>6960.4696999999996</v>
      </c>
      <c r="AF14">
        <v>7607.1899000000003</v>
      </c>
      <c r="AG14">
        <v>18234.717000000001</v>
      </c>
      <c r="AH14">
        <v>6758.1733000000004</v>
      </c>
      <c r="AI14">
        <v>8033.3428000000004</v>
      </c>
      <c r="AJ14">
        <v>12983.793</v>
      </c>
      <c r="AK14">
        <v>6062.4516999999996</v>
      </c>
      <c r="AL14">
        <v>6249.5137000000004</v>
      </c>
      <c r="AM14">
        <v>10601.466</v>
      </c>
      <c r="AN14">
        <v>5733.5029000000004</v>
      </c>
      <c r="AO14">
        <v>7268.1543000000001</v>
      </c>
      <c r="AP14">
        <v>10067.853999999999</v>
      </c>
      <c r="AQ14">
        <v>8074.6787000000004</v>
      </c>
      <c r="AR14">
        <v>7396.7538999999997</v>
      </c>
      <c r="AS14">
        <v>9004.8086000000003</v>
      </c>
      <c r="AT14">
        <v>8366.7090000000007</v>
      </c>
      <c r="AU14">
        <v>6778.4296999999997</v>
      </c>
      <c r="AV14">
        <v>8259.7080000000005</v>
      </c>
      <c r="AW14">
        <v>6867.5038999999997</v>
      </c>
      <c r="AX14">
        <v>7102.6758</v>
      </c>
      <c r="AY14">
        <v>8156.7138999999997</v>
      </c>
      <c r="AZ14">
        <v>8291.4727000000003</v>
      </c>
      <c r="BA14">
        <v>7869.8559999999998</v>
      </c>
      <c r="BB14">
        <v>3605.1653000000001</v>
      </c>
      <c r="BC14">
        <v>8778.4102000000003</v>
      </c>
      <c r="BD14">
        <v>7995.1099000000004</v>
      </c>
      <c r="BE14">
        <v>9229.0977000000003</v>
      </c>
      <c r="BF14">
        <v>5239.3008</v>
      </c>
      <c r="BG14">
        <v>6892.2938999999997</v>
      </c>
      <c r="BH14">
        <v>8698.7373000000007</v>
      </c>
      <c r="BI14">
        <v>6218.29</v>
      </c>
      <c r="BJ14">
        <v>7802.4888000000001</v>
      </c>
      <c r="BK14">
        <v>8333.1201000000001</v>
      </c>
      <c r="BL14">
        <v>5836.4296999999997</v>
      </c>
      <c r="BM14">
        <v>8433.5663999999997</v>
      </c>
      <c r="BN14">
        <v>8494.3603999999996</v>
      </c>
      <c r="BO14">
        <v>6052.8798999999999</v>
      </c>
      <c r="BP14">
        <v>9226.9120999999996</v>
      </c>
      <c r="BQ14">
        <v>8534.1123000000007</v>
      </c>
      <c r="BR14">
        <v>6004.5780999999997</v>
      </c>
      <c r="BS14">
        <v>9928.6309000000001</v>
      </c>
      <c r="BT14">
        <v>8429.5205000000005</v>
      </c>
      <c r="BU14">
        <v>5978.6040000000003</v>
      </c>
      <c r="BV14">
        <v>9753.4951000000001</v>
      </c>
      <c r="BW14">
        <v>9324.2510000000002</v>
      </c>
      <c r="BX14">
        <v>5273.0214999999998</v>
      </c>
      <c r="BY14">
        <v>10781.522999999999</v>
      </c>
      <c r="BZ14">
        <v>8784.7373000000007</v>
      </c>
      <c r="CA14">
        <v>6324.4940999999999</v>
      </c>
      <c r="CB14">
        <v>7629.7772999999997</v>
      </c>
      <c r="CC14">
        <v>7711.9492</v>
      </c>
      <c r="CD14">
        <v>6144.7714999999998</v>
      </c>
      <c r="CE14">
        <v>10142.355</v>
      </c>
      <c r="CF14">
        <v>7722.2470999999996</v>
      </c>
      <c r="CG14">
        <v>6198.0513000000001</v>
      </c>
      <c r="CH14">
        <v>8868.7909999999993</v>
      </c>
      <c r="CI14">
        <v>4749.1923999999999</v>
      </c>
      <c r="CJ14">
        <v>10397.683999999999</v>
      </c>
      <c r="CK14">
        <v>8918.1836000000003</v>
      </c>
      <c r="CL14">
        <v>6566.2393000000002</v>
      </c>
      <c r="CM14">
        <v>6894.5043999999998</v>
      </c>
      <c r="CN14">
        <v>9267.6854999999996</v>
      </c>
      <c r="CO14">
        <v>6500.6704</v>
      </c>
      <c r="CP14">
        <v>6880.4940999999999</v>
      </c>
      <c r="CQ14">
        <v>8530.0409999999993</v>
      </c>
      <c r="CR14">
        <v>6501.5825000000004</v>
      </c>
      <c r="CS14">
        <v>6862.3887000000004</v>
      </c>
      <c r="CT14">
        <v>9796.5370999999996</v>
      </c>
      <c r="CU14">
        <v>6218.1079</v>
      </c>
      <c r="CV14">
        <v>7474.7538999999997</v>
      </c>
      <c r="CW14">
        <v>7927.3222999999998</v>
      </c>
      <c r="CX14">
        <v>6206.1836000000003</v>
      </c>
      <c r="CY14">
        <v>7552.5366000000004</v>
      </c>
      <c r="CZ14">
        <v>9913.7646000000004</v>
      </c>
      <c r="DA14">
        <v>6334.3861999999999</v>
      </c>
      <c r="DB14">
        <v>7948.1206000000002</v>
      </c>
      <c r="DC14">
        <v>7854.5731999999998</v>
      </c>
      <c r="DD14">
        <v>6285.5438999999997</v>
      </c>
      <c r="DE14">
        <v>7952</v>
      </c>
      <c r="DF14">
        <v>9874.3222999999998</v>
      </c>
      <c r="DG14">
        <v>6317.4359999999997</v>
      </c>
      <c r="DH14">
        <v>8451.6201000000001</v>
      </c>
      <c r="DI14">
        <v>7861.6103999999996</v>
      </c>
      <c r="DJ14">
        <v>6294.5766999999996</v>
      </c>
      <c r="DK14">
        <v>8490.4706999999999</v>
      </c>
      <c r="DL14">
        <v>9942.8320000000003</v>
      </c>
      <c r="DM14">
        <v>6319.2466000000004</v>
      </c>
      <c r="DN14">
        <v>8741.8037000000004</v>
      </c>
      <c r="DO14">
        <v>7810.6063999999997</v>
      </c>
      <c r="DP14">
        <v>6299.6450000000004</v>
      </c>
      <c r="DQ14">
        <v>8727.8857000000007</v>
      </c>
      <c r="DR14">
        <v>8866.6288999999997</v>
      </c>
      <c r="DS14">
        <v>5869.6655000000001</v>
      </c>
      <c r="DT14">
        <v>8402.5702999999994</v>
      </c>
      <c r="DU14">
        <v>8905.3281000000006</v>
      </c>
      <c r="DV14">
        <v>6345.2992999999997</v>
      </c>
      <c r="DW14">
        <v>8475.4560999999994</v>
      </c>
      <c r="DX14">
        <v>8816.8184000000001</v>
      </c>
      <c r="DY14">
        <v>10877.789000000001</v>
      </c>
      <c r="DZ14">
        <v>7538.3926000000001</v>
      </c>
      <c r="EA14">
        <v>8830.0995999999996</v>
      </c>
      <c r="EB14">
        <v>8859.8057000000008</v>
      </c>
      <c r="EC14">
        <v>9974.3418000000001</v>
      </c>
      <c r="ED14">
        <v>8820.7880999999998</v>
      </c>
      <c r="EE14">
        <v>8502.9599999999991</v>
      </c>
      <c r="EF14">
        <v>9204.9071999999996</v>
      </c>
      <c r="EG14">
        <v>8879.6903999999995</v>
      </c>
      <c r="EH14">
        <v>6895.7803000000004</v>
      </c>
      <c r="EI14">
        <v>10623.082</v>
      </c>
      <c r="EJ14">
        <v>9022.4385000000002</v>
      </c>
      <c r="EK14">
        <v>3335.5261</v>
      </c>
      <c r="EL14">
        <v>9288.3788999999997</v>
      </c>
      <c r="EM14">
        <v>9133.2324000000008</v>
      </c>
      <c r="EN14">
        <v>6699.3622999999998</v>
      </c>
      <c r="EO14">
        <v>8060.5888999999997</v>
      </c>
      <c r="EP14">
        <v>8659.8935999999994</v>
      </c>
      <c r="EQ14">
        <v>6689.9364999999998</v>
      </c>
      <c r="ER14">
        <v>8128.6040000000003</v>
      </c>
      <c r="ES14">
        <v>9508.5370999999996</v>
      </c>
      <c r="ET14">
        <v>6339.335</v>
      </c>
      <c r="EU14">
        <v>7079.3242</v>
      </c>
      <c r="EV14">
        <v>8281.4766</v>
      </c>
      <c r="EW14">
        <v>6315.1127999999999</v>
      </c>
      <c r="EX14">
        <v>7091.2538999999997</v>
      </c>
      <c r="EY14">
        <v>9786.4141</v>
      </c>
      <c r="EZ14">
        <v>6716.5712999999996</v>
      </c>
      <c r="FA14">
        <v>7198.5010000000002</v>
      </c>
      <c r="FB14">
        <v>7873.5209999999997</v>
      </c>
      <c r="FC14">
        <v>6705.4984999999997</v>
      </c>
      <c r="FD14">
        <v>7120.6220999999996</v>
      </c>
      <c r="FE14">
        <v>8803.7489999999998</v>
      </c>
      <c r="FF14">
        <v>10428.088</v>
      </c>
      <c r="FG14">
        <v>8483.0136999999995</v>
      </c>
      <c r="FH14">
        <v>8797.2510000000002</v>
      </c>
      <c r="FI14">
        <v>9277.5692999999992</v>
      </c>
      <c r="FJ14">
        <v>10193.603999999999</v>
      </c>
      <c r="FK14">
        <v>10537.035</v>
      </c>
      <c r="FL14">
        <v>6088.2920000000004</v>
      </c>
      <c r="FM14">
        <v>9434.6406000000006</v>
      </c>
      <c r="FN14">
        <v>7253.6190999999999</v>
      </c>
      <c r="FO14">
        <v>6113.7173000000003</v>
      </c>
      <c r="FP14">
        <v>9576.2705000000005</v>
      </c>
      <c r="FQ14">
        <v>10673.313</v>
      </c>
      <c r="FR14">
        <v>8279.7392999999993</v>
      </c>
      <c r="FS14">
        <v>6480.1548000000003</v>
      </c>
      <c r="FT14">
        <v>6975.6318000000001</v>
      </c>
      <c r="FU14">
        <v>8275.0224999999991</v>
      </c>
      <c r="FV14">
        <v>6484.0625</v>
      </c>
      <c r="FW14">
        <v>8952.4570000000003</v>
      </c>
      <c r="FX14">
        <v>3785.6145000000001</v>
      </c>
      <c r="FY14">
        <v>7957.8130000000001</v>
      </c>
      <c r="FZ14">
        <v>8825.2685999999994</v>
      </c>
      <c r="GA14">
        <v>8970.8241999999991</v>
      </c>
      <c r="GB14">
        <v>7149.1073999999999</v>
      </c>
    </row>
    <row r="15" spans="1:185" x14ac:dyDescent="0.3">
      <c r="A15" t="s">
        <v>853</v>
      </c>
      <c r="B15">
        <v>8863.8057000000008</v>
      </c>
      <c r="C15">
        <v>19253.16</v>
      </c>
      <c r="D15">
        <v>10751.186</v>
      </c>
      <c r="E15">
        <v>9011.1522999999997</v>
      </c>
      <c r="F15">
        <v>18911.817999999999</v>
      </c>
      <c r="G15">
        <v>10412.171</v>
      </c>
      <c r="H15">
        <v>8964.0097999999998</v>
      </c>
      <c r="I15">
        <v>14978.718999999999</v>
      </c>
      <c r="J15">
        <v>7221.8813</v>
      </c>
      <c r="K15">
        <v>11943.516</v>
      </c>
      <c r="L15">
        <v>12383.148999999999</v>
      </c>
      <c r="M15">
        <v>5795.4551000000001</v>
      </c>
      <c r="N15">
        <v>11457.413</v>
      </c>
      <c r="O15">
        <v>12382.09</v>
      </c>
      <c r="P15">
        <v>8493.7803000000004</v>
      </c>
      <c r="Q15">
        <v>10901.712</v>
      </c>
      <c r="R15">
        <v>12001.444</v>
      </c>
      <c r="S15">
        <v>9218.5897999999997</v>
      </c>
      <c r="T15">
        <v>12245.191000000001</v>
      </c>
      <c r="U15">
        <v>10827.203</v>
      </c>
      <c r="V15">
        <v>7682.3856999999998</v>
      </c>
      <c r="W15">
        <v>11184.355</v>
      </c>
      <c r="X15">
        <v>11435.82</v>
      </c>
      <c r="Y15">
        <v>9519.6991999999991</v>
      </c>
      <c r="Z15">
        <v>10034.062</v>
      </c>
      <c r="AA15">
        <v>5777.6532999999999</v>
      </c>
      <c r="AB15">
        <v>7926.2227000000003</v>
      </c>
      <c r="AC15">
        <v>8366.7001999999993</v>
      </c>
      <c r="AD15">
        <v>19268.883000000002</v>
      </c>
      <c r="AE15">
        <v>10718.753000000001</v>
      </c>
      <c r="AF15">
        <v>8125.3915999999999</v>
      </c>
      <c r="AG15">
        <v>18954.169999999998</v>
      </c>
      <c r="AH15">
        <v>10417.377</v>
      </c>
      <c r="AI15">
        <v>8268.125</v>
      </c>
      <c r="AJ15">
        <v>14957.962</v>
      </c>
      <c r="AK15">
        <v>7234.2510000000002</v>
      </c>
      <c r="AL15">
        <v>5516.2353999999996</v>
      </c>
      <c r="AM15">
        <v>12418.234</v>
      </c>
      <c r="AN15">
        <v>5837.4975999999997</v>
      </c>
      <c r="AO15">
        <v>5951.4184999999998</v>
      </c>
      <c r="AP15">
        <v>12057.659</v>
      </c>
      <c r="AQ15">
        <v>8539.2900000000009</v>
      </c>
      <c r="AR15">
        <v>6733.0762000000004</v>
      </c>
      <c r="AS15">
        <v>11927.474</v>
      </c>
      <c r="AT15">
        <v>9346.5741999999991</v>
      </c>
      <c r="AU15">
        <v>5325.9341000000004</v>
      </c>
      <c r="AV15">
        <v>10513.911</v>
      </c>
      <c r="AW15">
        <v>7910.1674999999996</v>
      </c>
      <c r="AX15">
        <v>6521.2070000000003</v>
      </c>
      <c r="AY15">
        <v>11340.294</v>
      </c>
      <c r="AZ15">
        <v>9714.1885000000002</v>
      </c>
      <c r="BA15">
        <v>7854.0038999999997</v>
      </c>
      <c r="BB15">
        <v>5820.1508999999996</v>
      </c>
      <c r="BC15">
        <v>7803.7461000000003</v>
      </c>
      <c r="BD15">
        <v>7099.0312999999996</v>
      </c>
      <c r="BE15">
        <v>11922.721</v>
      </c>
      <c r="BF15">
        <v>4969.7299999999996</v>
      </c>
      <c r="BG15">
        <v>5462.4668000000001</v>
      </c>
      <c r="BH15">
        <v>11164.871999999999</v>
      </c>
      <c r="BI15">
        <v>7465.2959000000001</v>
      </c>
      <c r="BJ15">
        <v>7500.2030999999997</v>
      </c>
      <c r="BK15">
        <v>10174.708000000001</v>
      </c>
      <c r="BL15">
        <v>6191.0342000000001</v>
      </c>
      <c r="BM15">
        <v>8296.8495999999996</v>
      </c>
      <c r="BN15">
        <v>10288.083000000001</v>
      </c>
      <c r="BO15">
        <v>6155.3353999999999</v>
      </c>
      <c r="BP15">
        <v>9273.7616999999991</v>
      </c>
      <c r="BQ15">
        <v>10282.428</v>
      </c>
      <c r="BR15">
        <v>6166.9486999999999</v>
      </c>
      <c r="BS15">
        <v>9708.1797000000006</v>
      </c>
      <c r="BT15">
        <v>10184.107</v>
      </c>
      <c r="BU15">
        <v>6155.4673000000003</v>
      </c>
      <c r="BV15">
        <v>10460.392</v>
      </c>
      <c r="BW15">
        <v>11867.165999999999</v>
      </c>
      <c r="BX15">
        <v>5000.4931999999999</v>
      </c>
      <c r="BY15">
        <v>12050.34</v>
      </c>
      <c r="BZ15">
        <v>11318.168</v>
      </c>
      <c r="CA15">
        <v>7172.1143000000002</v>
      </c>
      <c r="CB15">
        <v>7238.5190000000002</v>
      </c>
      <c r="CC15">
        <v>9672.5517999999993</v>
      </c>
      <c r="CD15">
        <v>6226.0600999999997</v>
      </c>
      <c r="CE15">
        <v>10523.414000000001</v>
      </c>
      <c r="CF15">
        <v>9750.7870999999996</v>
      </c>
      <c r="CG15">
        <v>6170.6981999999998</v>
      </c>
      <c r="CH15">
        <v>8938.6386999999995</v>
      </c>
      <c r="CI15">
        <v>6460.7758999999996</v>
      </c>
      <c r="CJ15">
        <v>10680.566000000001</v>
      </c>
      <c r="CK15">
        <v>8815.4063000000006</v>
      </c>
      <c r="CL15">
        <v>9737.1797000000006</v>
      </c>
      <c r="CM15">
        <v>5745.4512000000004</v>
      </c>
      <c r="CN15">
        <v>9065.7021000000004</v>
      </c>
      <c r="CO15">
        <v>9810.8906000000006</v>
      </c>
      <c r="CP15">
        <v>5706.5073000000002</v>
      </c>
      <c r="CQ15">
        <v>8488.1543000000001</v>
      </c>
      <c r="CR15">
        <v>9744.4199000000008</v>
      </c>
      <c r="CS15">
        <v>5706.2637000000004</v>
      </c>
      <c r="CT15">
        <v>10384.141</v>
      </c>
      <c r="CU15">
        <v>8778.7373000000007</v>
      </c>
      <c r="CV15">
        <v>6363.1206000000002</v>
      </c>
      <c r="CW15">
        <v>7290.1972999999998</v>
      </c>
      <c r="CX15">
        <v>8670.3770000000004</v>
      </c>
      <c r="CY15">
        <v>6439.1426000000001</v>
      </c>
      <c r="CZ15">
        <v>10855.26</v>
      </c>
      <c r="DA15">
        <v>8297.0303000000004</v>
      </c>
      <c r="DB15">
        <v>6854.6719000000003</v>
      </c>
      <c r="DC15">
        <v>6914.1747999999998</v>
      </c>
      <c r="DD15">
        <v>8288.3633000000009</v>
      </c>
      <c r="DE15">
        <v>7119.7089999999998</v>
      </c>
      <c r="DF15">
        <v>10291.402</v>
      </c>
      <c r="DG15">
        <v>8190.5742</v>
      </c>
      <c r="DH15">
        <v>8449.6162000000004</v>
      </c>
      <c r="DI15">
        <v>7505.5316999999995</v>
      </c>
      <c r="DJ15">
        <v>8194.1543000000001</v>
      </c>
      <c r="DK15">
        <v>8434.1406000000006</v>
      </c>
      <c r="DL15">
        <v>10369.929</v>
      </c>
      <c r="DM15">
        <v>8211.5380999999998</v>
      </c>
      <c r="DN15">
        <v>8769.0663999999997</v>
      </c>
      <c r="DO15">
        <v>7491.9687999999996</v>
      </c>
      <c r="DP15">
        <v>8198.4706999999999</v>
      </c>
      <c r="DQ15">
        <v>8813.3721000000005</v>
      </c>
      <c r="DR15">
        <v>8969.6133000000009</v>
      </c>
      <c r="DS15">
        <v>6798.6431000000002</v>
      </c>
      <c r="DT15">
        <v>6797.3554999999997</v>
      </c>
      <c r="DU15">
        <v>8908.9961000000003</v>
      </c>
      <c r="DV15">
        <v>7384.9228999999996</v>
      </c>
      <c r="DW15">
        <v>7190.0391</v>
      </c>
      <c r="DX15">
        <v>8687.1005999999998</v>
      </c>
      <c r="DY15">
        <v>13177.325999999999</v>
      </c>
      <c r="DZ15">
        <v>8711.3827999999994</v>
      </c>
      <c r="EA15">
        <v>8899.8516</v>
      </c>
      <c r="EB15">
        <v>10376.656999999999</v>
      </c>
      <c r="EC15">
        <v>11271.307000000001</v>
      </c>
      <c r="ED15">
        <v>8836.3397999999997</v>
      </c>
      <c r="EE15">
        <v>10053.252</v>
      </c>
      <c r="EF15">
        <v>10182.511</v>
      </c>
      <c r="EG15">
        <v>9019.5967000000001</v>
      </c>
      <c r="EH15">
        <v>8738.0272999999997</v>
      </c>
      <c r="EI15">
        <v>11244.102000000001</v>
      </c>
      <c r="EJ15">
        <v>8927.9053000000004</v>
      </c>
      <c r="EK15">
        <v>5364.4336000000003</v>
      </c>
      <c r="EL15">
        <v>8522.6270000000004</v>
      </c>
      <c r="EM15">
        <v>9170.7715000000007</v>
      </c>
      <c r="EN15">
        <v>8304.2764000000006</v>
      </c>
      <c r="EO15">
        <v>8056.7056000000002</v>
      </c>
      <c r="EP15">
        <v>8598.4326000000001</v>
      </c>
      <c r="EQ15">
        <v>8312.8847999999998</v>
      </c>
      <c r="ER15">
        <v>7858.1347999999998</v>
      </c>
      <c r="ES15">
        <v>9876.8261999999995</v>
      </c>
      <c r="ET15">
        <v>9545.9423999999999</v>
      </c>
      <c r="EU15">
        <v>5841.8437999999996</v>
      </c>
      <c r="EV15">
        <v>7799.7362999999996</v>
      </c>
      <c r="EW15">
        <v>9521.8017999999993</v>
      </c>
      <c r="EX15">
        <v>5941.4160000000002</v>
      </c>
      <c r="EY15">
        <v>10935.413</v>
      </c>
      <c r="EZ15">
        <v>8904.0458999999992</v>
      </c>
      <c r="FA15">
        <v>7500.4237999999996</v>
      </c>
      <c r="FB15">
        <v>6668.5796</v>
      </c>
      <c r="FC15">
        <v>8730.2744000000002</v>
      </c>
      <c r="FD15">
        <v>7670.2353999999996</v>
      </c>
      <c r="FE15">
        <v>8797.8788999999997</v>
      </c>
      <c r="FF15">
        <v>12148.849</v>
      </c>
      <c r="FG15">
        <v>10107.4</v>
      </c>
      <c r="FH15">
        <v>8998.1366999999991</v>
      </c>
      <c r="FI15">
        <v>10825.79</v>
      </c>
      <c r="FJ15">
        <v>11642.475</v>
      </c>
      <c r="FK15">
        <v>11047.624</v>
      </c>
      <c r="FL15">
        <v>8407.0547000000006</v>
      </c>
      <c r="FM15">
        <v>9910.2001999999993</v>
      </c>
      <c r="FN15">
        <v>6824.73</v>
      </c>
      <c r="FO15">
        <v>8337.4472999999998</v>
      </c>
      <c r="FP15">
        <v>10053.427</v>
      </c>
      <c r="FQ15">
        <v>11772.893</v>
      </c>
      <c r="FR15">
        <v>10649.369000000001</v>
      </c>
      <c r="FS15">
        <v>6487.8179</v>
      </c>
      <c r="FT15">
        <v>5589.9619000000002</v>
      </c>
      <c r="FU15">
        <v>10501.509</v>
      </c>
      <c r="FV15">
        <v>6736.3188</v>
      </c>
      <c r="FW15">
        <v>8933.2577999999994</v>
      </c>
      <c r="FX15">
        <v>5980.2285000000002</v>
      </c>
      <c r="FY15">
        <v>6994.8227999999999</v>
      </c>
      <c r="FZ15">
        <v>8791.1777000000002</v>
      </c>
      <c r="GA15">
        <v>10573.032999999999</v>
      </c>
      <c r="GB15">
        <v>7918.9951000000001</v>
      </c>
    </row>
    <row r="16" spans="1:185" x14ac:dyDescent="0.3">
      <c r="A16" t="s">
        <v>854</v>
      </c>
      <c r="B16">
        <v>9097.7616999999991</v>
      </c>
      <c r="C16">
        <v>18007.666000000001</v>
      </c>
      <c r="D16">
        <v>6869.7245999999996</v>
      </c>
      <c r="E16">
        <v>9761.5342000000001</v>
      </c>
      <c r="F16">
        <v>17264.984</v>
      </c>
      <c r="G16">
        <v>6843.8290999999999</v>
      </c>
      <c r="H16">
        <v>9405.7821999999996</v>
      </c>
      <c r="I16">
        <v>12778.154</v>
      </c>
      <c r="J16">
        <v>6145.9624000000003</v>
      </c>
      <c r="K16">
        <v>11144.8</v>
      </c>
      <c r="L16">
        <v>9551.3672000000006</v>
      </c>
      <c r="M16">
        <v>6948.2323999999999</v>
      </c>
      <c r="N16">
        <v>10402.456</v>
      </c>
      <c r="O16">
        <v>9447.4696999999996</v>
      </c>
      <c r="P16">
        <v>8170.8530000000001</v>
      </c>
      <c r="Q16">
        <v>10011.093999999999</v>
      </c>
      <c r="R16">
        <v>9732.3057000000008</v>
      </c>
      <c r="S16">
        <v>8320.7461000000003</v>
      </c>
      <c r="T16">
        <v>10405.474</v>
      </c>
      <c r="U16">
        <v>7576.1854999999996</v>
      </c>
      <c r="V16">
        <v>6811.3008</v>
      </c>
      <c r="W16">
        <v>10164.794</v>
      </c>
      <c r="X16">
        <v>8151.1489000000001</v>
      </c>
      <c r="Y16">
        <v>7813.4989999999998</v>
      </c>
      <c r="Z16">
        <v>9714.2129000000004</v>
      </c>
      <c r="AA16">
        <v>3933.4167000000002</v>
      </c>
      <c r="AB16">
        <v>8870.6514000000006</v>
      </c>
      <c r="AC16">
        <v>8236.5692999999992</v>
      </c>
      <c r="AD16">
        <v>17988.123</v>
      </c>
      <c r="AE16">
        <v>6805.1532999999999</v>
      </c>
      <c r="AF16">
        <v>7577.4188999999997</v>
      </c>
      <c r="AG16">
        <v>17247.905999999999</v>
      </c>
      <c r="AH16">
        <v>6803.4130999999998</v>
      </c>
      <c r="AI16">
        <v>8201.1123000000007</v>
      </c>
      <c r="AJ16">
        <v>12775.987999999999</v>
      </c>
      <c r="AK16">
        <v>6317.2275</v>
      </c>
      <c r="AL16">
        <v>6445.7548999999999</v>
      </c>
      <c r="AM16">
        <v>9602.6357000000007</v>
      </c>
      <c r="AN16">
        <v>6718.9975999999997</v>
      </c>
      <c r="AO16">
        <v>7204.9296999999997</v>
      </c>
      <c r="AP16">
        <v>9488.4609</v>
      </c>
      <c r="AQ16">
        <v>8176.3584000000001</v>
      </c>
      <c r="AR16">
        <v>7584.3594000000003</v>
      </c>
      <c r="AS16">
        <v>9538.2333999999992</v>
      </c>
      <c r="AT16">
        <v>8330.4599999999991</v>
      </c>
      <c r="AU16">
        <v>7166.1845999999996</v>
      </c>
      <c r="AV16">
        <v>7631.1309000000001</v>
      </c>
      <c r="AW16">
        <v>6857.5165999999999</v>
      </c>
      <c r="AX16">
        <v>7531.6768000000002</v>
      </c>
      <c r="AY16">
        <v>8150.8481000000002</v>
      </c>
      <c r="AZ16">
        <v>7863.9224000000004</v>
      </c>
      <c r="BA16">
        <v>8170.0946999999996</v>
      </c>
      <c r="BB16">
        <v>3951.7042999999999</v>
      </c>
      <c r="BC16">
        <v>8911.9570000000003</v>
      </c>
      <c r="BD16">
        <v>7918.5991000000004</v>
      </c>
      <c r="BE16">
        <v>8797.6748000000007</v>
      </c>
      <c r="BF16">
        <v>5679.8525</v>
      </c>
      <c r="BG16">
        <v>6934.9399000000003</v>
      </c>
      <c r="BH16">
        <v>8364.1034999999993</v>
      </c>
      <c r="BI16">
        <v>6835.0106999999998</v>
      </c>
      <c r="BJ16">
        <v>7809.46</v>
      </c>
      <c r="BK16">
        <v>8430.4784999999993</v>
      </c>
      <c r="BL16">
        <v>5916.0928000000004</v>
      </c>
      <c r="BM16">
        <v>8398.7821999999996</v>
      </c>
      <c r="BN16">
        <v>8666.1758000000009</v>
      </c>
      <c r="BO16">
        <v>6018.75</v>
      </c>
      <c r="BP16">
        <v>9141.6152000000002</v>
      </c>
      <c r="BQ16">
        <v>8822.1347999999998</v>
      </c>
      <c r="BR16">
        <v>6020.0874000000003</v>
      </c>
      <c r="BS16">
        <v>9801.1864999999998</v>
      </c>
      <c r="BT16">
        <v>8539.7860999999994</v>
      </c>
      <c r="BU16">
        <v>5895.2587999999996</v>
      </c>
      <c r="BV16">
        <v>9903.5820000000003</v>
      </c>
      <c r="BW16">
        <v>8827.6386999999995</v>
      </c>
      <c r="BX16">
        <v>5676.3959999999997</v>
      </c>
      <c r="BY16">
        <v>10783.236999999999</v>
      </c>
      <c r="BZ16">
        <v>8442.4141</v>
      </c>
      <c r="CA16">
        <v>6923.8379000000004</v>
      </c>
      <c r="CB16">
        <v>7793.3828000000003</v>
      </c>
      <c r="CC16">
        <v>7738.5137000000004</v>
      </c>
      <c r="CD16">
        <v>6113.7543999999998</v>
      </c>
      <c r="CE16">
        <v>9770.7304999999997</v>
      </c>
      <c r="CF16">
        <v>7702.2437</v>
      </c>
      <c r="CG16">
        <v>6077.9823999999999</v>
      </c>
      <c r="CH16">
        <v>8992.1718999999994</v>
      </c>
      <c r="CI16">
        <v>5096.6826000000001</v>
      </c>
      <c r="CJ16">
        <v>10419.932000000001</v>
      </c>
      <c r="CK16">
        <v>8861.0156000000006</v>
      </c>
      <c r="CL16">
        <v>5940.1494000000002</v>
      </c>
      <c r="CM16">
        <v>7204.4013999999997</v>
      </c>
      <c r="CN16">
        <v>9401.0185999999994</v>
      </c>
      <c r="CO16">
        <v>5885.4404000000004</v>
      </c>
      <c r="CP16">
        <v>7091.8104999999996</v>
      </c>
      <c r="CQ16">
        <v>8340.2715000000007</v>
      </c>
      <c r="CR16">
        <v>5861.5551999999998</v>
      </c>
      <c r="CS16">
        <v>7119.8428000000004</v>
      </c>
      <c r="CT16">
        <v>10228.27</v>
      </c>
      <c r="CU16">
        <v>6421.2880999999998</v>
      </c>
      <c r="CV16">
        <v>7656.3359</v>
      </c>
      <c r="CW16">
        <v>7572.1527999999998</v>
      </c>
      <c r="CX16">
        <v>6341.0361000000003</v>
      </c>
      <c r="CY16">
        <v>7582.6812</v>
      </c>
      <c r="CZ16">
        <v>10331.633</v>
      </c>
      <c r="DA16">
        <v>6565.7412000000004</v>
      </c>
      <c r="DB16">
        <v>7929.7353999999996</v>
      </c>
      <c r="DC16">
        <v>7454.9076999999997</v>
      </c>
      <c r="DD16">
        <v>6508.8329999999996</v>
      </c>
      <c r="DE16">
        <v>7858.5321999999996</v>
      </c>
      <c r="DF16">
        <v>10152.197</v>
      </c>
      <c r="DG16">
        <v>6776.8413</v>
      </c>
      <c r="DH16">
        <v>8308.5859</v>
      </c>
      <c r="DI16">
        <v>7685.5361000000003</v>
      </c>
      <c r="DJ16">
        <v>6805.6562999999996</v>
      </c>
      <c r="DK16">
        <v>8331.7891</v>
      </c>
      <c r="DL16">
        <v>10105.352000000001</v>
      </c>
      <c r="DM16">
        <v>7058.2704999999996</v>
      </c>
      <c r="DN16">
        <v>8536.6826000000001</v>
      </c>
      <c r="DO16">
        <v>7705.0234</v>
      </c>
      <c r="DP16">
        <v>6997.5591000000004</v>
      </c>
      <c r="DQ16">
        <v>8470.5498000000007</v>
      </c>
      <c r="DR16">
        <v>8924.9696999999996</v>
      </c>
      <c r="DS16">
        <v>5839.4312</v>
      </c>
      <c r="DT16">
        <v>8392.8925999999992</v>
      </c>
      <c r="DU16">
        <v>8907.4403999999995</v>
      </c>
      <c r="DV16">
        <v>6585.5308000000005</v>
      </c>
      <c r="DW16">
        <v>8010.4224000000004</v>
      </c>
      <c r="DX16">
        <v>8790.0272999999997</v>
      </c>
      <c r="DY16">
        <v>11050.522000000001</v>
      </c>
      <c r="DZ16">
        <v>7620.7103999999999</v>
      </c>
      <c r="EA16">
        <v>8913.8935999999994</v>
      </c>
      <c r="EB16">
        <v>9081.2734</v>
      </c>
      <c r="EC16">
        <v>9306.0254000000004</v>
      </c>
      <c r="ED16">
        <v>8877.4521000000004</v>
      </c>
      <c r="EE16">
        <v>8641.2577999999994</v>
      </c>
      <c r="EF16">
        <v>8625.9883000000009</v>
      </c>
      <c r="EG16">
        <v>8973.5810999999994</v>
      </c>
      <c r="EH16">
        <v>6600.2905000000001</v>
      </c>
      <c r="EI16">
        <v>10454.753000000001</v>
      </c>
      <c r="EJ16">
        <v>8952.7050999999992</v>
      </c>
      <c r="EK16">
        <v>3858.0691000000002</v>
      </c>
      <c r="EL16">
        <v>9724.2284999999993</v>
      </c>
      <c r="EM16">
        <v>9099.2227000000003</v>
      </c>
      <c r="EN16">
        <v>6759.4375</v>
      </c>
      <c r="EO16">
        <v>7801.6464999999998</v>
      </c>
      <c r="EP16">
        <v>8593.9922000000006</v>
      </c>
      <c r="EQ16">
        <v>6739.4853999999996</v>
      </c>
      <c r="ER16">
        <v>7750.1558000000005</v>
      </c>
      <c r="ES16">
        <v>9996.7520000000004</v>
      </c>
      <c r="ET16">
        <v>6206.0541999999996</v>
      </c>
      <c r="EU16">
        <v>7264.1328000000003</v>
      </c>
      <c r="EV16">
        <v>7745.5967000000001</v>
      </c>
      <c r="EW16">
        <v>6175.8334999999997</v>
      </c>
      <c r="EX16">
        <v>7267.29</v>
      </c>
      <c r="EY16">
        <v>9431.7090000000007</v>
      </c>
      <c r="EZ16">
        <v>6525.5288</v>
      </c>
      <c r="FA16">
        <v>7219.1475</v>
      </c>
      <c r="FB16">
        <v>8293.1787000000004</v>
      </c>
      <c r="FC16">
        <v>6572.3599000000004</v>
      </c>
      <c r="FD16">
        <v>7218.5941999999995</v>
      </c>
      <c r="FE16">
        <v>8822.9609</v>
      </c>
      <c r="FF16">
        <v>10501.365</v>
      </c>
      <c r="FG16">
        <v>8692.2178000000004</v>
      </c>
      <c r="FH16">
        <v>8942.0352000000003</v>
      </c>
      <c r="FI16">
        <v>9688.3485999999994</v>
      </c>
      <c r="FJ16">
        <v>9455.3418000000001</v>
      </c>
      <c r="FK16">
        <v>10504.812</v>
      </c>
      <c r="FL16">
        <v>7181.4268000000002</v>
      </c>
      <c r="FM16">
        <v>9400.3008000000009</v>
      </c>
      <c r="FN16">
        <v>7308.2793000000001</v>
      </c>
      <c r="FO16">
        <v>7122.6333000000004</v>
      </c>
      <c r="FP16">
        <v>9335.1895000000004</v>
      </c>
      <c r="FQ16">
        <v>10353.98</v>
      </c>
      <c r="FR16">
        <v>8298.7968999999994</v>
      </c>
      <c r="FS16">
        <v>6412.8945000000003</v>
      </c>
      <c r="FT16">
        <v>7275.3589000000002</v>
      </c>
      <c r="FU16">
        <v>8319.6494000000002</v>
      </c>
      <c r="FV16">
        <v>6438.3837999999996</v>
      </c>
      <c r="FW16">
        <v>8948.2891</v>
      </c>
      <c r="FX16">
        <v>4089.8516</v>
      </c>
      <c r="FY16">
        <v>8258.0038999999997</v>
      </c>
      <c r="FZ16">
        <v>8829.2109</v>
      </c>
      <c r="GA16">
        <v>8830.8485999999994</v>
      </c>
      <c r="GB16">
        <v>6784.5722999999998</v>
      </c>
    </row>
    <row r="17" spans="1:184" x14ac:dyDescent="0.3">
      <c r="A17" t="s">
        <v>855</v>
      </c>
      <c r="B17">
        <v>9100.4491999999991</v>
      </c>
      <c r="C17">
        <v>14079.341</v>
      </c>
      <c r="D17">
        <v>7092.9951000000001</v>
      </c>
      <c r="E17">
        <v>9404.2188000000006</v>
      </c>
      <c r="F17">
        <v>13540.85</v>
      </c>
      <c r="G17">
        <v>6994.8813</v>
      </c>
      <c r="H17">
        <v>9290.5741999999991</v>
      </c>
      <c r="I17">
        <v>10846.047</v>
      </c>
      <c r="J17">
        <v>7180.1679999999997</v>
      </c>
      <c r="K17">
        <v>10296.228999999999</v>
      </c>
      <c r="L17">
        <v>9873.1875</v>
      </c>
      <c r="M17">
        <v>6963.9609</v>
      </c>
      <c r="N17">
        <v>9615.5126999999993</v>
      </c>
      <c r="O17">
        <v>9811.2422000000006</v>
      </c>
      <c r="P17">
        <v>7948.0228999999999</v>
      </c>
      <c r="Q17">
        <v>9563.5928000000004</v>
      </c>
      <c r="R17">
        <v>9611.8456999999999</v>
      </c>
      <c r="S17">
        <v>8052.8852999999999</v>
      </c>
      <c r="T17">
        <v>10133.982</v>
      </c>
      <c r="U17">
        <v>9100.8564000000006</v>
      </c>
      <c r="V17">
        <v>7311.7533999999996</v>
      </c>
      <c r="W17">
        <v>9821.8633000000009</v>
      </c>
      <c r="X17">
        <v>9160.6211000000003</v>
      </c>
      <c r="Y17">
        <v>8013.5742</v>
      </c>
      <c r="Z17">
        <v>9364.6357000000007</v>
      </c>
      <c r="AA17">
        <v>6810.7987999999996</v>
      </c>
      <c r="AB17">
        <v>8075.6133</v>
      </c>
      <c r="AC17">
        <v>8689.5800999999992</v>
      </c>
      <c r="AD17">
        <v>14073.771000000001</v>
      </c>
      <c r="AE17">
        <v>7037.9673000000003</v>
      </c>
      <c r="AF17">
        <v>8405.2168000000001</v>
      </c>
      <c r="AG17">
        <v>13504.668</v>
      </c>
      <c r="AH17">
        <v>6887.4326000000001</v>
      </c>
      <c r="AI17">
        <v>8442.2235999999994</v>
      </c>
      <c r="AJ17">
        <v>10811.186</v>
      </c>
      <c r="AK17">
        <v>7044.3535000000002</v>
      </c>
      <c r="AL17">
        <v>7397.2236000000003</v>
      </c>
      <c r="AM17">
        <v>9883.1543000000001</v>
      </c>
      <c r="AN17">
        <v>7011.6895000000004</v>
      </c>
      <c r="AO17">
        <v>7957.6904000000004</v>
      </c>
      <c r="AP17">
        <v>9855.5938000000006</v>
      </c>
      <c r="AQ17">
        <v>7859.8231999999998</v>
      </c>
      <c r="AR17">
        <v>7895.8662000000004</v>
      </c>
      <c r="AS17">
        <v>9632.9452999999994</v>
      </c>
      <c r="AT17">
        <v>7935.6347999999998</v>
      </c>
      <c r="AU17">
        <v>7512.1782000000003</v>
      </c>
      <c r="AV17">
        <v>9114.8241999999991</v>
      </c>
      <c r="AW17">
        <v>7228.1592000000001</v>
      </c>
      <c r="AX17">
        <v>7775.2885999999999</v>
      </c>
      <c r="AY17">
        <v>9150.3906000000006</v>
      </c>
      <c r="AZ17">
        <v>7963.0757000000003</v>
      </c>
      <c r="BA17">
        <v>8145.8280999999997</v>
      </c>
      <c r="BB17">
        <v>6969.8418000000001</v>
      </c>
      <c r="BC17">
        <v>7948.4160000000002</v>
      </c>
      <c r="BD17">
        <v>7988.5195000000003</v>
      </c>
      <c r="BE17">
        <v>9260.2471000000005</v>
      </c>
      <c r="BF17">
        <v>6693.4565000000002</v>
      </c>
      <c r="BG17">
        <v>7507.9696999999996</v>
      </c>
      <c r="BH17">
        <v>9337.9014000000006</v>
      </c>
      <c r="BI17">
        <v>6974.0551999999998</v>
      </c>
      <c r="BJ17">
        <v>8158.5820000000003</v>
      </c>
      <c r="BK17">
        <v>9158.9063000000006</v>
      </c>
      <c r="BL17">
        <v>6743.0370999999996</v>
      </c>
      <c r="BM17">
        <v>8591.3008000000009</v>
      </c>
      <c r="BN17">
        <v>9161.2782999999999</v>
      </c>
      <c r="BO17">
        <v>6792.6415999999999</v>
      </c>
      <c r="BP17">
        <v>9130.4824000000008</v>
      </c>
      <c r="BQ17">
        <v>9112.5331999999999</v>
      </c>
      <c r="BR17">
        <v>6812.9961000000003</v>
      </c>
      <c r="BS17">
        <v>9651.0897999999997</v>
      </c>
      <c r="BT17">
        <v>9137.2587999999996</v>
      </c>
      <c r="BU17">
        <v>6804.5785999999998</v>
      </c>
      <c r="BV17">
        <v>9758.4706999999999</v>
      </c>
      <c r="BW17">
        <v>9209.0820000000003</v>
      </c>
      <c r="BX17">
        <v>6765.5038999999997</v>
      </c>
      <c r="BY17">
        <v>10149.478999999999</v>
      </c>
      <c r="BZ17">
        <v>9262.4501999999993</v>
      </c>
      <c r="CA17">
        <v>7101.2861000000003</v>
      </c>
      <c r="CB17">
        <v>8130.2147999999997</v>
      </c>
      <c r="CC17">
        <v>8677.5800999999992</v>
      </c>
      <c r="CD17">
        <v>6784.0923000000003</v>
      </c>
      <c r="CE17">
        <v>9527.9511999999995</v>
      </c>
      <c r="CF17">
        <v>8603.0321999999996</v>
      </c>
      <c r="CG17">
        <v>6820.1206000000002</v>
      </c>
      <c r="CH17">
        <v>8734.0761999999995</v>
      </c>
      <c r="CI17">
        <v>7539.8554999999997</v>
      </c>
      <c r="CJ17">
        <v>9140.0918000000001</v>
      </c>
      <c r="CK17">
        <v>8845.4315999999999</v>
      </c>
      <c r="CL17">
        <v>8161.1513999999997</v>
      </c>
      <c r="CM17">
        <v>7122.9687999999996</v>
      </c>
      <c r="CN17">
        <v>9116.4883000000009</v>
      </c>
      <c r="CO17">
        <v>8086.2035999999998</v>
      </c>
      <c r="CP17">
        <v>7148.5874000000003</v>
      </c>
      <c r="CQ17">
        <v>8556.6317999999992</v>
      </c>
      <c r="CR17">
        <v>8072.0913</v>
      </c>
      <c r="CS17">
        <v>7095.3423000000003</v>
      </c>
      <c r="CT17">
        <v>9535.3554999999997</v>
      </c>
      <c r="CU17">
        <v>8149.5907999999999</v>
      </c>
      <c r="CV17">
        <v>7438.9741000000004</v>
      </c>
      <c r="CW17">
        <v>8086.1229999999996</v>
      </c>
      <c r="CX17">
        <v>8205.7734</v>
      </c>
      <c r="CY17">
        <v>7399.2924999999996</v>
      </c>
      <c r="CZ17">
        <v>9492.5508000000009</v>
      </c>
      <c r="DA17">
        <v>8258.5010000000002</v>
      </c>
      <c r="DB17">
        <v>7684.5454</v>
      </c>
      <c r="DC17">
        <v>8129.3290999999999</v>
      </c>
      <c r="DD17">
        <v>8250.3886999999995</v>
      </c>
      <c r="DE17">
        <v>7595.9321</v>
      </c>
      <c r="DF17">
        <v>9441.7909999999993</v>
      </c>
      <c r="DG17">
        <v>8255.7275000000009</v>
      </c>
      <c r="DH17">
        <v>7890.9277000000002</v>
      </c>
      <c r="DI17">
        <v>8150.3091000000004</v>
      </c>
      <c r="DJ17">
        <v>8260.7147999999997</v>
      </c>
      <c r="DK17">
        <v>7842.2597999999998</v>
      </c>
      <c r="DL17">
        <v>9484.2451000000001</v>
      </c>
      <c r="DM17">
        <v>8252.7188000000006</v>
      </c>
      <c r="DN17">
        <v>8044.1440000000002</v>
      </c>
      <c r="DO17">
        <v>8106.3882000000003</v>
      </c>
      <c r="DP17">
        <v>8256.4979999999996</v>
      </c>
      <c r="DQ17">
        <v>7978.1953000000003</v>
      </c>
      <c r="DR17">
        <v>8782.8057000000008</v>
      </c>
      <c r="DS17">
        <v>7809.8456999999999</v>
      </c>
      <c r="DT17">
        <v>7824.0565999999999</v>
      </c>
      <c r="DU17">
        <v>8788.4442999999992</v>
      </c>
      <c r="DV17">
        <v>8171.7084999999997</v>
      </c>
      <c r="DW17">
        <v>7796.4354999999996</v>
      </c>
      <c r="DX17">
        <v>8858.5781000000006</v>
      </c>
      <c r="DY17">
        <v>10796.724</v>
      </c>
      <c r="DZ17">
        <v>7544.9750999999997</v>
      </c>
      <c r="EA17">
        <v>8797.3739999999998</v>
      </c>
      <c r="EB17">
        <v>9566.5527000000002</v>
      </c>
      <c r="EC17">
        <v>8835.9218999999994</v>
      </c>
      <c r="ED17">
        <v>8774.7870999999996</v>
      </c>
      <c r="EE17">
        <v>9367.1103999999996</v>
      </c>
      <c r="EF17">
        <v>8730.7324000000008</v>
      </c>
      <c r="EG17">
        <v>8743.6162000000004</v>
      </c>
      <c r="EH17">
        <v>8523.5331999999999</v>
      </c>
      <c r="EI17">
        <v>9180.3057000000008</v>
      </c>
      <c r="EJ17">
        <v>8691.6610999999994</v>
      </c>
      <c r="EK17">
        <v>6788.9556000000002</v>
      </c>
      <c r="EL17">
        <v>8476.3456999999999</v>
      </c>
      <c r="EM17">
        <v>8992.3876999999993</v>
      </c>
      <c r="EN17">
        <v>8198.5</v>
      </c>
      <c r="EO17">
        <v>7732.2997999999998</v>
      </c>
      <c r="EP17">
        <v>8615.1962999999996</v>
      </c>
      <c r="EQ17">
        <v>8199.5897999999997</v>
      </c>
      <c r="ER17">
        <v>7677.4883</v>
      </c>
      <c r="ES17">
        <v>9399.2626999999993</v>
      </c>
      <c r="ET17">
        <v>8082.8554999999997</v>
      </c>
      <c r="EU17">
        <v>7263.2318999999998</v>
      </c>
      <c r="EV17">
        <v>8223.1201000000001</v>
      </c>
      <c r="EW17">
        <v>8089.5316999999995</v>
      </c>
      <c r="EX17">
        <v>7170.3046999999997</v>
      </c>
      <c r="EY17">
        <v>9387.1689000000006</v>
      </c>
      <c r="EZ17">
        <v>8118.1073999999999</v>
      </c>
      <c r="FA17">
        <v>7219.7157999999999</v>
      </c>
      <c r="FB17">
        <v>8354.4501999999993</v>
      </c>
      <c r="FC17">
        <v>8146.3076000000001</v>
      </c>
      <c r="FD17">
        <v>7112.5464000000002</v>
      </c>
      <c r="FE17">
        <v>8848.5692999999992</v>
      </c>
      <c r="FF17">
        <v>10591.663</v>
      </c>
      <c r="FG17">
        <v>7990.0186000000003</v>
      </c>
      <c r="FH17">
        <v>8791.3037000000004</v>
      </c>
      <c r="FI17">
        <v>9748.6005999999998</v>
      </c>
      <c r="FJ17">
        <v>8889.4570000000003</v>
      </c>
      <c r="FK17">
        <v>9868.6064000000006</v>
      </c>
      <c r="FL17">
        <v>8577.9940999999999</v>
      </c>
      <c r="FM17">
        <v>8371.2821999999996</v>
      </c>
      <c r="FN17">
        <v>7773.085</v>
      </c>
      <c r="FO17">
        <v>8482.0077999999994</v>
      </c>
      <c r="FP17">
        <v>8457.6728999999996</v>
      </c>
      <c r="FQ17">
        <v>10004.544</v>
      </c>
      <c r="FR17">
        <v>8964.5146000000004</v>
      </c>
      <c r="FS17">
        <v>6928.3032000000003</v>
      </c>
      <c r="FT17">
        <v>7708.6606000000002</v>
      </c>
      <c r="FU17">
        <v>9120.0820000000003</v>
      </c>
      <c r="FV17">
        <v>6846.1005999999998</v>
      </c>
      <c r="FW17">
        <v>8760.1309000000001</v>
      </c>
      <c r="FX17">
        <v>6969.1035000000002</v>
      </c>
      <c r="FY17">
        <v>7522.7196999999996</v>
      </c>
      <c r="FZ17">
        <v>8867.0956999999999</v>
      </c>
      <c r="GA17">
        <v>9265.9267999999993</v>
      </c>
      <c r="GB17">
        <v>7384.1869999999999</v>
      </c>
    </row>
    <row r="18" spans="1:184" x14ac:dyDescent="0.3">
      <c r="A18" t="s">
        <v>856</v>
      </c>
      <c r="B18">
        <v>9967.5146000000004</v>
      </c>
      <c r="C18">
        <v>23297.5</v>
      </c>
      <c r="D18">
        <v>8856.5293000000001</v>
      </c>
      <c r="E18">
        <v>10695.3</v>
      </c>
      <c r="F18">
        <v>22281.848000000002</v>
      </c>
      <c r="G18">
        <v>8649.4922000000006</v>
      </c>
      <c r="H18">
        <v>9665.2891</v>
      </c>
      <c r="I18">
        <v>12961.040999999999</v>
      </c>
      <c r="J18">
        <v>6222.9946</v>
      </c>
      <c r="K18">
        <v>11319.438</v>
      </c>
      <c r="L18">
        <v>10208.592000000001</v>
      </c>
      <c r="M18">
        <v>5686.52</v>
      </c>
      <c r="N18">
        <v>10276.032999999999</v>
      </c>
      <c r="O18">
        <v>8760.2412000000004</v>
      </c>
      <c r="P18">
        <v>7821.2362999999996</v>
      </c>
      <c r="Q18">
        <v>10269.448</v>
      </c>
      <c r="R18">
        <v>7716.2910000000002</v>
      </c>
      <c r="S18">
        <v>7825.3599000000004</v>
      </c>
      <c r="T18">
        <v>10903.3</v>
      </c>
      <c r="U18">
        <v>6380.8163999999997</v>
      </c>
      <c r="V18">
        <v>6981.2304999999997</v>
      </c>
      <c r="W18">
        <v>10559.625</v>
      </c>
      <c r="X18">
        <v>6780.9561000000003</v>
      </c>
      <c r="Y18">
        <v>7966.0474000000004</v>
      </c>
      <c r="Z18">
        <v>10711.297</v>
      </c>
      <c r="AA18">
        <v>1114.8342</v>
      </c>
      <c r="AB18">
        <v>9071.9755999999998</v>
      </c>
      <c r="AC18">
        <v>7874.3729999999996</v>
      </c>
      <c r="AD18">
        <v>23296.006000000001</v>
      </c>
      <c r="AE18">
        <v>8862.5849999999991</v>
      </c>
      <c r="AF18">
        <v>7167.0391</v>
      </c>
      <c r="AG18">
        <v>22367.205000000002</v>
      </c>
      <c r="AH18">
        <v>8485.7538999999997</v>
      </c>
      <c r="AI18">
        <v>7694.1229999999996</v>
      </c>
      <c r="AJ18">
        <v>13101.092000000001</v>
      </c>
      <c r="AK18">
        <v>6240.8407999999999</v>
      </c>
      <c r="AL18">
        <v>5779.3407999999999</v>
      </c>
      <c r="AM18">
        <v>10556.575000000001</v>
      </c>
      <c r="AN18">
        <v>5303.0508</v>
      </c>
      <c r="AO18">
        <v>6714.3339999999998</v>
      </c>
      <c r="AP18">
        <v>8652.9609</v>
      </c>
      <c r="AQ18">
        <v>7501.0722999999998</v>
      </c>
      <c r="AR18">
        <v>6979.0073000000002</v>
      </c>
      <c r="AS18">
        <v>7443.7329</v>
      </c>
      <c r="AT18">
        <v>7967.1763000000001</v>
      </c>
      <c r="AU18">
        <v>6767.0326999999997</v>
      </c>
      <c r="AV18">
        <v>5871.3369000000002</v>
      </c>
      <c r="AW18">
        <v>7139.4369999999999</v>
      </c>
      <c r="AX18">
        <v>6945.2934999999998</v>
      </c>
      <c r="AY18">
        <v>6568.0946999999996</v>
      </c>
      <c r="AZ18">
        <v>7899.2191999999995</v>
      </c>
      <c r="BA18">
        <v>8645.8886999999995</v>
      </c>
      <c r="BB18">
        <v>1237.8431</v>
      </c>
      <c r="BC18">
        <v>8999.7998000000007</v>
      </c>
      <c r="BD18">
        <v>6782.1220999999996</v>
      </c>
      <c r="BE18">
        <v>9565.1864999999998</v>
      </c>
      <c r="BF18">
        <v>4425.9940999999999</v>
      </c>
      <c r="BG18">
        <v>6594.3071</v>
      </c>
      <c r="BH18">
        <v>7572.4043000000001</v>
      </c>
      <c r="BI18">
        <v>6837.4785000000002</v>
      </c>
      <c r="BJ18">
        <v>7059.4443000000001</v>
      </c>
      <c r="BK18">
        <v>7515.8086000000003</v>
      </c>
      <c r="BL18">
        <v>5322.2646000000004</v>
      </c>
      <c r="BM18">
        <v>7960.3407999999999</v>
      </c>
      <c r="BN18">
        <v>7882.4087</v>
      </c>
      <c r="BO18">
        <v>5329.4404000000004</v>
      </c>
      <c r="BP18">
        <v>8814.6689000000006</v>
      </c>
      <c r="BQ18">
        <v>7868.9160000000002</v>
      </c>
      <c r="BR18">
        <v>5435.54</v>
      </c>
      <c r="BS18">
        <v>9498.7139000000006</v>
      </c>
      <c r="BT18">
        <v>7488.6885000000002</v>
      </c>
      <c r="BU18">
        <v>5330.3603999999996</v>
      </c>
      <c r="BV18">
        <v>9728.7538999999997</v>
      </c>
      <c r="BW18">
        <v>9352.9287000000004</v>
      </c>
      <c r="BX18">
        <v>4416.9369999999999</v>
      </c>
      <c r="BY18">
        <v>10423.377</v>
      </c>
      <c r="BZ18">
        <v>7637.9979999999996</v>
      </c>
      <c r="CA18">
        <v>7104.0663999999997</v>
      </c>
      <c r="CB18">
        <v>6894.6513999999997</v>
      </c>
      <c r="CC18">
        <v>6358.7768999999998</v>
      </c>
      <c r="CD18">
        <v>5462.7938999999997</v>
      </c>
      <c r="CE18">
        <v>9953.2597999999998</v>
      </c>
      <c r="CF18">
        <v>6526.5316999999995</v>
      </c>
      <c r="CG18">
        <v>5219.6859999999997</v>
      </c>
      <c r="CH18">
        <v>9571.8065999999999</v>
      </c>
      <c r="CI18">
        <v>2288.0479</v>
      </c>
      <c r="CJ18">
        <v>11126.124</v>
      </c>
      <c r="CK18">
        <v>8949.1854999999996</v>
      </c>
      <c r="CL18">
        <v>4628.3627999999999</v>
      </c>
      <c r="CM18">
        <v>7193.0366000000004</v>
      </c>
      <c r="CN18">
        <v>9460.2011999999995</v>
      </c>
      <c r="CO18">
        <v>4609.8905999999997</v>
      </c>
      <c r="CP18">
        <v>7121.9663</v>
      </c>
      <c r="CQ18">
        <v>8499.0625</v>
      </c>
      <c r="CR18">
        <v>4425.1899000000003</v>
      </c>
      <c r="CS18">
        <v>7127.2749000000003</v>
      </c>
      <c r="CT18">
        <v>10328.858</v>
      </c>
      <c r="CU18">
        <v>5097.8140000000003</v>
      </c>
      <c r="CV18">
        <v>7609.3145000000004</v>
      </c>
      <c r="CW18">
        <v>7736.5986000000003</v>
      </c>
      <c r="CX18">
        <v>4556.0063</v>
      </c>
      <c r="CY18">
        <v>7656.2803000000004</v>
      </c>
      <c r="CZ18">
        <v>10481.013999999999</v>
      </c>
      <c r="DA18">
        <v>5147.0645000000004</v>
      </c>
      <c r="DB18">
        <v>8004.3994000000002</v>
      </c>
      <c r="DC18">
        <v>7592.0038999999997</v>
      </c>
      <c r="DD18">
        <v>4584.1522999999997</v>
      </c>
      <c r="DE18">
        <v>7964.7948999999999</v>
      </c>
      <c r="DF18">
        <v>10570.050999999999</v>
      </c>
      <c r="DG18">
        <v>5086.8198000000002</v>
      </c>
      <c r="DH18">
        <v>8349.2744000000002</v>
      </c>
      <c r="DI18">
        <v>7550.8599000000004</v>
      </c>
      <c r="DJ18">
        <v>4547.8711000000003</v>
      </c>
      <c r="DK18">
        <v>8278.2021000000004</v>
      </c>
      <c r="DL18">
        <v>10738.34</v>
      </c>
      <c r="DM18">
        <v>4679.9453000000003</v>
      </c>
      <c r="DN18">
        <v>8837.4629000000004</v>
      </c>
      <c r="DO18">
        <v>7472.5361000000003</v>
      </c>
      <c r="DP18">
        <v>4311.7637000000004</v>
      </c>
      <c r="DQ18">
        <v>8877.2011999999995</v>
      </c>
      <c r="DR18">
        <v>9245.1581999999999</v>
      </c>
      <c r="DS18">
        <v>3518.1624000000002</v>
      </c>
      <c r="DT18">
        <v>8783.2988000000005</v>
      </c>
      <c r="DU18">
        <v>9186.4678000000004</v>
      </c>
      <c r="DV18">
        <v>4100.3725999999997</v>
      </c>
      <c r="DW18">
        <v>8386.7147999999997</v>
      </c>
      <c r="DX18">
        <v>8527.4014000000006</v>
      </c>
      <c r="DY18">
        <v>10731.66</v>
      </c>
      <c r="DZ18">
        <v>7256.8114999999998</v>
      </c>
      <c r="EA18">
        <v>8664.6182000000008</v>
      </c>
      <c r="EB18">
        <v>8101.1831000000002</v>
      </c>
      <c r="EC18">
        <v>9444.7343999999994</v>
      </c>
      <c r="ED18">
        <v>8764.9307000000008</v>
      </c>
      <c r="EE18">
        <v>7266.8931000000002</v>
      </c>
      <c r="EF18">
        <v>8959.1581999999999</v>
      </c>
      <c r="EG18">
        <v>9367.1093999999994</v>
      </c>
      <c r="EH18">
        <v>3798.8537999999999</v>
      </c>
      <c r="EI18">
        <v>11665.734</v>
      </c>
      <c r="EJ18">
        <v>9618.6913999999997</v>
      </c>
      <c r="EK18">
        <v>832.57312000000002</v>
      </c>
      <c r="EL18">
        <v>9693.3729999999996</v>
      </c>
      <c r="EM18">
        <v>9812.6563000000006</v>
      </c>
      <c r="EN18">
        <v>4908.7163</v>
      </c>
      <c r="EO18">
        <v>8097.3119999999999</v>
      </c>
      <c r="EP18">
        <v>8426.7188000000006</v>
      </c>
      <c r="EQ18">
        <v>4666.8428000000004</v>
      </c>
      <c r="ER18">
        <v>8191.1958000000004</v>
      </c>
      <c r="ES18">
        <v>10083.018</v>
      </c>
      <c r="ET18">
        <v>4877.8285999999998</v>
      </c>
      <c r="EU18">
        <v>7298.3032000000003</v>
      </c>
      <c r="EV18">
        <v>8004.0063</v>
      </c>
      <c r="EW18">
        <v>4447.7163</v>
      </c>
      <c r="EX18">
        <v>7342.6147000000001</v>
      </c>
      <c r="EY18">
        <v>9899.2813000000006</v>
      </c>
      <c r="EZ18">
        <v>4777.8247000000001</v>
      </c>
      <c r="FA18">
        <v>7102.4160000000002</v>
      </c>
      <c r="FB18">
        <v>8025.7035999999998</v>
      </c>
      <c r="FC18">
        <v>4474.9521000000004</v>
      </c>
      <c r="FD18">
        <v>7137.3887000000004</v>
      </c>
      <c r="FE18">
        <v>8563.6270000000004</v>
      </c>
      <c r="FF18">
        <v>9636.5215000000007</v>
      </c>
      <c r="FG18">
        <v>8303.1679999999997</v>
      </c>
      <c r="FH18">
        <v>8657.3222999999998</v>
      </c>
      <c r="FI18">
        <v>8678.1797000000006</v>
      </c>
      <c r="FJ18">
        <v>9577.4150000000009</v>
      </c>
      <c r="FK18">
        <v>11047.201999999999</v>
      </c>
      <c r="FL18">
        <v>4761.9652999999998</v>
      </c>
      <c r="FM18">
        <v>9656.2383000000009</v>
      </c>
      <c r="FN18">
        <v>7331.3315000000002</v>
      </c>
      <c r="FO18">
        <v>4398.8921</v>
      </c>
      <c r="FP18">
        <v>9808.7139000000006</v>
      </c>
      <c r="FQ18">
        <v>10476.508</v>
      </c>
      <c r="FR18">
        <v>7233.3861999999999</v>
      </c>
      <c r="FS18">
        <v>5512.5619999999999</v>
      </c>
      <c r="FT18">
        <v>6455.3910999999998</v>
      </c>
      <c r="FU18">
        <v>6973.0981000000002</v>
      </c>
      <c r="FV18">
        <v>5855.0811000000003</v>
      </c>
      <c r="FW18">
        <v>9682.0547000000006</v>
      </c>
      <c r="FX18">
        <v>1486.9368999999999</v>
      </c>
      <c r="FY18">
        <v>8142.3744999999999</v>
      </c>
      <c r="FZ18">
        <v>8535.0702999999994</v>
      </c>
      <c r="GA18">
        <v>7247.6309000000001</v>
      </c>
      <c r="GB18">
        <v>6278.3516</v>
      </c>
    </row>
    <row r="19" spans="1:184" x14ac:dyDescent="0.3">
      <c r="A19" t="s">
        <v>857</v>
      </c>
      <c r="B19">
        <v>9178.6465000000007</v>
      </c>
      <c r="C19">
        <v>13377.793</v>
      </c>
      <c r="D19">
        <v>7135.1679999999997</v>
      </c>
      <c r="E19">
        <v>9931.0272999999997</v>
      </c>
      <c r="F19">
        <v>12577.870999999999</v>
      </c>
      <c r="G19">
        <v>6742.5640000000003</v>
      </c>
      <c r="H19">
        <v>10038.162</v>
      </c>
      <c r="I19">
        <v>12084.9</v>
      </c>
      <c r="J19">
        <v>6659.0532000000003</v>
      </c>
      <c r="K19">
        <v>10729.9</v>
      </c>
      <c r="L19">
        <v>9583.9511999999995</v>
      </c>
      <c r="M19">
        <v>7361.3559999999998</v>
      </c>
      <c r="N19">
        <v>10191.518</v>
      </c>
      <c r="O19">
        <v>9458.4824000000008</v>
      </c>
      <c r="P19">
        <v>8190.5551999999998</v>
      </c>
      <c r="Q19">
        <v>9951.2577999999994</v>
      </c>
      <c r="R19">
        <v>9523.1699000000008</v>
      </c>
      <c r="S19">
        <v>8390.0565999999999</v>
      </c>
      <c r="T19">
        <v>9535.5800999999992</v>
      </c>
      <c r="U19">
        <v>8259.0449000000008</v>
      </c>
      <c r="V19">
        <v>6930.3984</v>
      </c>
      <c r="W19">
        <v>9812.5977000000003</v>
      </c>
      <c r="X19">
        <v>8468.9385000000002</v>
      </c>
      <c r="Y19">
        <v>7771.9209000000001</v>
      </c>
      <c r="Z19">
        <v>9620.6913999999997</v>
      </c>
      <c r="AA19">
        <v>6107.0874000000003</v>
      </c>
      <c r="AB19">
        <v>7783.2938999999997</v>
      </c>
      <c r="AC19">
        <v>8403.8798999999999</v>
      </c>
      <c r="AD19">
        <v>13362.199000000001</v>
      </c>
      <c r="AE19">
        <v>7171.2275</v>
      </c>
      <c r="AF19">
        <v>7670.2964000000002</v>
      </c>
      <c r="AG19">
        <v>12629.834000000001</v>
      </c>
      <c r="AH19">
        <v>6841.3301000000001</v>
      </c>
      <c r="AI19">
        <v>7580.9252999999999</v>
      </c>
      <c r="AJ19">
        <v>12136.281000000001</v>
      </c>
      <c r="AK19">
        <v>6685.3257000000003</v>
      </c>
      <c r="AL19">
        <v>6909.9193999999998</v>
      </c>
      <c r="AM19">
        <v>9536.4521000000004</v>
      </c>
      <c r="AN19">
        <v>7249.7114000000001</v>
      </c>
      <c r="AO19">
        <v>7494.3446999999996</v>
      </c>
      <c r="AP19">
        <v>9428.0313000000006</v>
      </c>
      <c r="AQ19">
        <v>8231.5928000000004</v>
      </c>
      <c r="AR19">
        <v>7828.6504000000004</v>
      </c>
      <c r="AS19">
        <v>9511.1728999999996</v>
      </c>
      <c r="AT19">
        <v>8509.1074000000008</v>
      </c>
      <c r="AU19">
        <v>8081.5796</v>
      </c>
      <c r="AV19">
        <v>8248.7080000000005</v>
      </c>
      <c r="AW19">
        <v>7023.0717999999997</v>
      </c>
      <c r="AX19">
        <v>7965.1836000000003</v>
      </c>
      <c r="AY19">
        <v>8533</v>
      </c>
      <c r="AZ19">
        <v>7845.8428000000004</v>
      </c>
      <c r="BA19">
        <v>8033.0244000000002</v>
      </c>
      <c r="BB19">
        <v>6277.4453000000003</v>
      </c>
      <c r="BC19">
        <v>7816.8535000000002</v>
      </c>
      <c r="BD19">
        <v>8320.7510000000002</v>
      </c>
      <c r="BE19">
        <v>9478.5673999999999</v>
      </c>
      <c r="BF19">
        <v>6106.3915999999999</v>
      </c>
      <c r="BG19">
        <v>7746.9736000000003</v>
      </c>
      <c r="BH19">
        <v>8565.3906000000006</v>
      </c>
      <c r="BI19">
        <v>6925.1328000000003</v>
      </c>
      <c r="BJ19">
        <v>8139.9048000000003</v>
      </c>
      <c r="BK19">
        <v>8591.9932000000008</v>
      </c>
      <c r="BL19">
        <v>6561.5459000000001</v>
      </c>
      <c r="BM19">
        <v>8530.6309000000001</v>
      </c>
      <c r="BN19">
        <v>8800.0537000000004</v>
      </c>
      <c r="BO19">
        <v>6487.2812999999996</v>
      </c>
      <c r="BP19">
        <v>9113.1162000000004</v>
      </c>
      <c r="BQ19">
        <v>8796.5859</v>
      </c>
      <c r="BR19">
        <v>6444.9043000000001</v>
      </c>
      <c r="BS19">
        <v>9521.3662000000004</v>
      </c>
      <c r="BT19">
        <v>8628.4824000000008</v>
      </c>
      <c r="BU19">
        <v>6603.6216000000004</v>
      </c>
      <c r="BV19">
        <v>9194.2266</v>
      </c>
      <c r="BW19">
        <v>9510.6532999999999</v>
      </c>
      <c r="BX19">
        <v>6011.2372999999998</v>
      </c>
      <c r="BY19">
        <v>9938.0429999999997</v>
      </c>
      <c r="BZ19">
        <v>8566.2021000000004</v>
      </c>
      <c r="CA19">
        <v>6874.1737999999996</v>
      </c>
      <c r="CB19">
        <v>8566.3770000000004</v>
      </c>
      <c r="CC19">
        <v>8006.5312999999996</v>
      </c>
      <c r="CD19">
        <v>6577.1190999999999</v>
      </c>
      <c r="CE19">
        <v>9007.3485999999994</v>
      </c>
      <c r="CF19">
        <v>8007.4647999999997</v>
      </c>
      <c r="CG19">
        <v>6551.7671</v>
      </c>
      <c r="CH19">
        <v>8837.3603999999996</v>
      </c>
      <c r="CI19">
        <v>6584.5234</v>
      </c>
      <c r="CJ19">
        <v>9262.3593999999994</v>
      </c>
      <c r="CK19">
        <v>8876.9022999999997</v>
      </c>
      <c r="CL19">
        <v>7441.1333000000004</v>
      </c>
      <c r="CM19">
        <v>7836.8301000000001</v>
      </c>
      <c r="CN19">
        <v>8993.4462999999996</v>
      </c>
      <c r="CO19">
        <v>7431.4081999999999</v>
      </c>
      <c r="CP19">
        <v>7831.6279000000004</v>
      </c>
      <c r="CQ19">
        <v>8783.6581999999999</v>
      </c>
      <c r="CR19">
        <v>7435.5478999999996</v>
      </c>
      <c r="CS19">
        <v>7816.0391</v>
      </c>
      <c r="CT19">
        <v>9274.5195000000003</v>
      </c>
      <c r="CU19">
        <v>7460.4883</v>
      </c>
      <c r="CV19">
        <v>8066.5102999999999</v>
      </c>
      <c r="CW19">
        <v>8417.6239999999998</v>
      </c>
      <c r="CX19">
        <v>7530.3418000000001</v>
      </c>
      <c r="CY19">
        <v>8063.2393000000002</v>
      </c>
      <c r="CZ19">
        <v>9394.3906000000006</v>
      </c>
      <c r="DA19">
        <v>7513.9853999999996</v>
      </c>
      <c r="DB19">
        <v>8252.4452999999994</v>
      </c>
      <c r="DC19">
        <v>8262.5781000000006</v>
      </c>
      <c r="DD19">
        <v>7588.0342000000001</v>
      </c>
      <c r="DE19">
        <v>8213.2559000000001</v>
      </c>
      <c r="DF19">
        <v>9560.2070000000003</v>
      </c>
      <c r="DG19">
        <v>7805.27</v>
      </c>
      <c r="DH19">
        <v>8404.1650000000009</v>
      </c>
      <c r="DI19">
        <v>8154.4321</v>
      </c>
      <c r="DJ19">
        <v>7783.5054</v>
      </c>
      <c r="DK19">
        <v>8274.1190999999999</v>
      </c>
      <c r="DL19">
        <v>9596.4336000000003</v>
      </c>
      <c r="DM19">
        <v>7927.0483000000004</v>
      </c>
      <c r="DN19">
        <v>8515.0741999999991</v>
      </c>
      <c r="DO19">
        <v>8088.0829999999996</v>
      </c>
      <c r="DP19">
        <v>7915.8847999999998</v>
      </c>
      <c r="DQ19">
        <v>8351.9258000000009</v>
      </c>
      <c r="DR19">
        <v>8934.7070000000003</v>
      </c>
      <c r="DS19">
        <v>7887.0883999999996</v>
      </c>
      <c r="DT19">
        <v>8195.7929999999997</v>
      </c>
      <c r="DU19">
        <v>8904.1260000000002</v>
      </c>
      <c r="DV19">
        <v>7889.8125</v>
      </c>
      <c r="DW19">
        <v>8011.8173999999999</v>
      </c>
      <c r="DX19">
        <v>8878.9130999999998</v>
      </c>
      <c r="DY19">
        <v>10663.17</v>
      </c>
      <c r="DZ19">
        <v>8140.7245999999996</v>
      </c>
      <c r="EA19">
        <v>8862.7294999999995</v>
      </c>
      <c r="EB19">
        <v>9097.6123000000007</v>
      </c>
      <c r="EC19">
        <v>9151.7597999999998</v>
      </c>
      <c r="ED19">
        <v>8882.4511999999995</v>
      </c>
      <c r="EE19">
        <v>8972.3251999999993</v>
      </c>
      <c r="EF19">
        <v>8431.0761999999995</v>
      </c>
      <c r="EG19">
        <v>8888.3955000000005</v>
      </c>
      <c r="EH19">
        <v>7709.3535000000002</v>
      </c>
      <c r="EI19">
        <v>9644.9912000000004</v>
      </c>
      <c r="EJ19">
        <v>8843.9580000000005</v>
      </c>
      <c r="EK19">
        <v>6053.0513000000001</v>
      </c>
      <c r="EL19">
        <v>8429.7343999999994</v>
      </c>
      <c r="EM19">
        <v>8871.5352000000003</v>
      </c>
      <c r="EN19">
        <v>7493.5033999999996</v>
      </c>
      <c r="EO19">
        <v>7735.7568000000001</v>
      </c>
      <c r="EP19">
        <v>8752.3623000000007</v>
      </c>
      <c r="EQ19">
        <v>7493.1079</v>
      </c>
      <c r="ER19">
        <v>7739.8716000000004</v>
      </c>
      <c r="ES19">
        <v>9153.9395000000004</v>
      </c>
      <c r="ET19">
        <v>7424.5487999999996</v>
      </c>
      <c r="EU19">
        <v>7916.2461000000003</v>
      </c>
      <c r="EV19">
        <v>8596.3300999999992</v>
      </c>
      <c r="EW19">
        <v>7458.0967000000001</v>
      </c>
      <c r="EX19">
        <v>7899.7866000000004</v>
      </c>
      <c r="EY19">
        <v>9081.4863000000005</v>
      </c>
      <c r="EZ19">
        <v>7530.96</v>
      </c>
      <c r="FA19">
        <v>7135.4336000000003</v>
      </c>
      <c r="FB19">
        <v>8602.0282999999999</v>
      </c>
      <c r="FC19">
        <v>7497.2749000000003</v>
      </c>
      <c r="FD19">
        <v>7143.8242</v>
      </c>
      <c r="FE19">
        <v>8901.3965000000007</v>
      </c>
      <c r="FF19">
        <v>10249.562</v>
      </c>
      <c r="FG19">
        <v>8443.6854999999996</v>
      </c>
      <c r="FH19">
        <v>8895.5732000000007</v>
      </c>
      <c r="FI19">
        <v>9261.7392999999993</v>
      </c>
      <c r="FJ19">
        <v>9186.7754000000004</v>
      </c>
      <c r="FK19">
        <v>10149.575999999999</v>
      </c>
      <c r="FL19">
        <v>8515.3212999999996</v>
      </c>
      <c r="FM19">
        <v>8715.7294999999995</v>
      </c>
      <c r="FN19">
        <v>7608.6972999999998</v>
      </c>
      <c r="FO19">
        <v>8523.9110999999994</v>
      </c>
      <c r="FP19">
        <v>8694.0156000000006</v>
      </c>
      <c r="FQ19">
        <v>9349.2392999999993</v>
      </c>
      <c r="FR19">
        <v>8336.2919999999995</v>
      </c>
      <c r="FS19">
        <v>6667.0150999999996</v>
      </c>
      <c r="FT19">
        <v>8144.2147999999997</v>
      </c>
      <c r="FU19">
        <v>8324.4745999999996</v>
      </c>
      <c r="FV19">
        <v>6847.9940999999999</v>
      </c>
      <c r="FW19">
        <v>8847.0673999999999</v>
      </c>
      <c r="FX19">
        <v>6312.4224000000004</v>
      </c>
      <c r="FY19">
        <v>7142.8344999999999</v>
      </c>
      <c r="FZ19">
        <v>8887.6123000000007</v>
      </c>
      <c r="GA19">
        <v>8984.9141</v>
      </c>
      <c r="GB19">
        <v>7026.6201000000001</v>
      </c>
    </row>
    <row r="20" spans="1:184" x14ac:dyDescent="0.3">
      <c r="A20" t="s">
        <v>858</v>
      </c>
      <c r="B20">
        <v>8915.9843999999994</v>
      </c>
      <c r="C20">
        <v>13808.133</v>
      </c>
      <c r="D20">
        <v>7681.21</v>
      </c>
      <c r="E20">
        <v>9157.1563000000006</v>
      </c>
      <c r="F20">
        <v>13456.22</v>
      </c>
      <c r="G20">
        <v>7684.2520000000004</v>
      </c>
      <c r="H20">
        <v>9153.8574000000008</v>
      </c>
      <c r="I20">
        <v>11382.329</v>
      </c>
      <c r="J20">
        <v>7125.6602000000003</v>
      </c>
      <c r="K20">
        <v>10621.771000000001</v>
      </c>
      <c r="L20">
        <v>9672.1103999999996</v>
      </c>
      <c r="M20">
        <v>7276.4912000000004</v>
      </c>
      <c r="N20">
        <v>9942.8027000000002</v>
      </c>
      <c r="O20">
        <v>9819.2440999999999</v>
      </c>
      <c r="P20">
        <v>8290.7949000000008</v>
      </c>
      <c r="Q20">
        <v>9909.3603999999996</v>
      </c>
      <c r="R20">
        <v>9268.9385000000002</v>
      </c>
      <c r="S20">
        <v>8188.9643999999998</v>
      </c>
      <c r="T20">
        <v>10461.9</v>
      </c>
      <c r="U20">
        <v>8996.7422000000006</v>
      </c>
      <c r="V20">
        <v>7479.335</v>
      </c>
      <c r="W20">
        <v>10036.638999999999</v>
      </c>
      <c r="X20">
        <v>8999.9814000000006</v>
      </c>
      <c r="Y20">
        <v>8067.6869999999999</v>
      </c>
      <c r="Z20">
        <v>9532.5645000000004</v>
      </c>
      <c r="AA20">
        <v>6924.9678000000004</v>
      </c>
      <c r="AB20">
        <v>7925.7695000000003</v>
      </c>
      <c r="AC20">
        <v>8484.0614999999998</v>
      </c>
      <c r="AD20">
        <v>13828.928</v>
      </c>
      <c r="AE20">
        <v>7689.7782999999999</v>
      </c>
      <c r="AF20">
        <v>8189.4492</v>
      </c>
      <c r="AG20">
        <v>13467.535</v>
      </c>
      <c r="AH20">
        <v>7612.7573000000002</v>
      </c>
      <c r="AI20">
        <v>8237.0156000000006</v>
      </c>
      <c r="AJ20">
        <v>11379.707</v>
      </c>
      <c r="AK20">
        <v>7102.7075000000004</v>
      </c>
      <c r="AL20">
        <v>7001.9502000000002</v>
      </c>
      <c r="AM20">
        <v>9582.4766</v>
      </c>
      <c r="AN20">
        <v>7151.9043000000001</v>
      </c>
      <c r="AO20">
        <v>7788.8397999999997</v>
      </c>
      <c r="AP20">
        <v>9743.3739999999998</v>
      </c>
      <c r="AQ20">
        <v>8190.9341000000004</v>
      </c>
      <c r="AR20">
        <v>7878.4755999999998</v>
      </c>
      <c r="AS20">
        <v>9118.875</v>
      </c>
      <c r="AT20">
        <v>8289.3281000000006</v>
      </c>
      <c r="AU20">
        <v>7244.3589000000002</v>
      </c>
      <c r="AV20">
        <v>8917.5400000000009</v>
      </c>
      <c r="AW20">
        <v>7492.6318000000001</v>
      </c>
      <c r="AX20">
        <v>7654.4975999999997</v>
      </c>
      <c r="AY20">
        <v>8972.8330000000005</v>
      </c>
      <c r="AZ20">
        <v>8125.2943999999998</v>
      </c>
      <c r="BA20">
        <v>8276.8682000000008</v>
      </c>
      <c r="BB20">
        <v>7002.1279000000004</v>
      </c>
      <c r="BC20">
        <v>8001.1347999999998</v>
      </c>
      <c r="BD20">
        <v>7873.7479999999996</v>
      </c>
      <c r="BE20">
        <v>9063.6435999999994</v>
      </c>
      <c r="BF20">
        <v>6621.9268000000002</v>
      </c>
      <c r="BG20">
        <v>7541.4375</v>
      </c>
      <c r="BH20">
        <v>8882.9423999999999</v>
      </c>
      <c r="BI20">
        <v>6877.0171</v>
      </c>
      <c r="BJ20">
        <v>8051.0923000000003</v>
      </c>
      <c r="BK20">
        <v>8906.1991999999991</v>
      </c>
      <c r="BL20">
        <v>6778.1079</v>
      </c>
      <c r="BM20">
        <v>8527.3516</v>
      </c>
      <c r="BN20">
        <v>8997.1406000000006</v>
      </c>
      <c r="BO20">
        <v>6822.0595999999996</v>
      </c>
      <c r="BP20">
        <v>9007.5791000000008</v>
      </c>
      <c r="BQ20">
        <v>9041.8916000000008</v>
      </c>
      <c r="BR20">
        <v>6794.6166999999996</v>
      </c>
      <c r="BS20">
        <v>9655.3778999999995</v>
      </c>
      <c r="BT20">
        <v>8926.7793000000001</v>
      </c>
      <c r="BU20">
        <v>6784.6665000000003</v>
      </c>
      <c r="BV20">
        <v>9781.8047000000006</v>
      </c>
      <c r="BW20">
        <v>9123.3389000000006</v>
      </c>
      <c r="BX20">
        <v>6631.3065999999999</v>
      </c>
      <c r="BY20">
        <v>10061.023999999999</v>
      </c>
      <c r="BZ20">
        <v>8982.0977000000003</v>
      </c>
      <c r="CA20">
        <v>6862.6436000000003</v>
      </c>
      <c r="CB20">
        <v>8174.7030999999997</v>
      </c>
      <c r="CC20">
        <v>8708.9130999999998</v>
      </c>
      <c r="CD20">
        <v>6857.0312999999996</v>
      </c>
      <c r="CE20">
        <v>9765.1718999999994</v>
      </c>
      <c r="CF20">
        <v>8747.7461000000003</v>
      </c>
      <c r="CG20">
        <v>6915.48</v>
      </c>
      <c r="CH20">
        <v>9028.5380999999998</v>
      </c>
      <c r="CI20">
        <v>7331.1763000000001</v>
      </c>
      <c r="CJ20">
        <v>9053.5684000000001</v>
      </c>
      <c r="CK20">
        <v>8909.3817999999992</v>
      </c>
      <c r="CL20">
        <v>7987.4242999999997</v>
      </c>
      <c r="CM20">
        <v>7085.8954999999996</v>
      </c>
      <c r="CN20">
        <v>9067.0918000000001</v>
      </c>
      <c r="CO20">
        <v>7970.0853999999999</v>
      </c>
      <c r="CP20">
        <v>7089.3037000000004</v>
      </c>
      <c r="CQ20">
        <v>8791.3145000000004</v>
      </c>
      <c r="CR20">
        <v>7970.5038999999997</v>
      </c>
      <c r="CS20">
        <v>7083.2290000000003</v>
      </c>
      <c r="CT20">
        <v>9441.0985999999994</v>
      </c>
      <c r="CU20">
        <v>8046.5825000000004</v>
      </c>
      <c r="CV20">
        <v>7422.6986999999999</v>
      </c>
      <c r="CW20">
        <v>8380.6172000000006</v>
      </c>
      <c r="CX20">
        <v>7956.5937999999996</v>
      </c>
      <c r="CY20">
        <v>7398.2079999999996</v>
      </c>
      <c r="CZ20">
        <v>9523.1913999999997</v>
      </c>
      <c r="DA20">
        <v>8098.7075000000004</v>
      </c>
      <c r="DB20">
        <v>7646.8818000000001</v>
      </c>
      <c r="DC20">
        <v>8279.7772999999997</v>
      </c>
      <c r="DD20">
        <v>8013.6724000000004</v>
      </c>
      <c r="DE20">
        <v>7733.8676999999998</v>
      </c>
      <c r="DF20">
        <v>9540.7304999999997</v>
      </c>
      <c r="DG20">
        <v>8120.1918999999998</v>
      </c>
      <c r="DH20">
        <v>7863.5331999999999</v>
      </c>
      <c r="DI20">
        <v>8279.3104999999996</v>
      </c>
      <c r="DJ20">
        <v>8072.1831000000002</v>
      </c>
      <c r="DK20">
        <v>7901.0796</v>
      </c>
      <c r="DL20">
        <v>9565.8184000000001</v>
      </c>
      <c r="DM20">
        <v>8146.5483000000004</v>
      </c>
      <c r="DN20">
        <v>8089.9258</v>
      </c>
      <c r="DO20">
        <v>8283.8202999999994</v>
      </c>
      <c r="DP20">
        <v>8077.1323000000002</v>
      </c>
      <c r="DQ20">
        <v>8102.1558000000005</v>
      </c>
      <c r="DR20">
        <v>8882.5918000000001</v>
      </c>
      <c r="DS20">
        <v>7808.2407000000003</v>
      </c>
      <c r="DT20">
        <v>7489.7568000000001</v>
      </c>
      <c r="DU20">
        <v>8942.8896000000004</v>
      </c>
      <c r="DV20">
        <v>8389.8125</v>
      </c>
      <c r="DW20">
        <v>7769.7943999999998</v>
      </c>
      <c r="DX20">
        <v>8802.4491999999991</v>
      </c>
      <c r="DY20">
        <v>10632.004999999999</v>
      </c>
      <c r="DZ20">
        <v>7843.9413999999997</v>
      </c>
      <c r="EA20">
        <v>8929.1484</v>
      </c>
      <c r="EB20">
        <v>9502.0586000000003</v>
      </c>
      <c r="EC20">
        <v>8838.1504000000004</v>
      </c>
      <c r="ED20">
        <v>8933.4647999999997</v>
      </c>
      <c r="EE20">
        <v>9201.125</v>
      </c>
      <c r="EF20">
        <v>8615.8652000000002</v>
      </c>
      <c r="EG20">
        <v>9024.0380999999998</v>
      </c>
      <c r="EH20">
        <v>8235.6298999999999</v>
      </c>
      <c r="EI20">
        <v>9254.3886999999995</v>
      </c>
      <c r="EJ20">
        <v>8964.9179999999997</v>
      </c>
      <c r="EK20">
        <v>7011.4589999999998</v>
      </c>
      <c r="EL20">
        <v>8424.3320000000003</v>
      </c>
      <c r="EM20">
        <v>8994.0995999999996</v>
      </c>
      <c r="EN20">
        <v>8456.6504000000004</v>
      </c>
      <c r="EO20">
        <v>7917.2959000000001</v>
      </c>
      <c r="EP20">
        <v>8824.0508000000009</v>
      </c>
      <c r="EQ20">
        <v>8455.9678000000004</v>
      </c>
      <c r="ER20">
        <v>7924.5591000000004</v>
      </c>
      <c r="ES20">
        <v>9322.5195000000003</v>
      </c>
      <c r="ET20">
        <v>8009.4345999999996</v>
      </c>
      <c r="EU20">
        <v>7236.1478999999999</v>
      </c>
      <c r="EV20">
        <v>8566.3477000000003</v>
      </c>
      <c r="EW20">
        <v>7950.4315999999999</v>
      </c>
      <c r="EX20">
        <v>7187.8285999999998</v>
      </c>
      <c r="EY20">
        <v>9718.5010000000002</v>
      </c>
      <c r="EZ20">
        <v>8073.3612999999996</v>
      </c>
      <c r="FA20">
        <v>7431.8573999999999</v>
      </c>
      <c r="FB20">
        <v>7983.6293999999998</v>
      </c>
      <c r="FC20">
        <v>8040.8690999999999</v>
      </c>
      <c r="FD20">
        <v>7493.9937</v>
      </c>
      <c r="FE20">
        <v>8839.4022999999997</v>
      </c>
      <c r="FF20">
        <v>10153.306</v>
      </c>
      <c r="FG20">
        <v>8249.2870999999996</v>
      </c>
      <c r="FH20">
        <v>8892.4727000000003</v>
      </c>
      <c r="FI20">
        <v>9774.4678000000004</v>
      </c>
      <c r="FJ20">
        <v>8922.4297000000006</v>
      </c>
      <c r="FK20">
        <v>9971.5020000000004</v>
      </c>
      <c r="FL20">
        <v>8382.8104999999996</v>
      </c>
      <c r="FM20">
        <v>8661.9599999999991</v>
      </c>
      <c r="FN20">
        <v>7901.9423999999999</v>
      </c>
      <c r="FO20">
        <v>8352.3495999999996</v>
      </c>
      <c r="FP20">
        <v>8666.6327999999994</v>
      </c>
      <c r="FQ20">
        <v>10401.983</v>
      </c>
      <c r="FR20">
        <v>9080.8261999999995</v>
      </c>
      <c r="FS20">
        <v>7264.4579999999996</v>
      </c>
      <c r="FT20">
        <v>7337.3516</v>
      </c>
      <c r="FU20">
        <v>8944.0614999999998</v>
      </c>
      <c r="FV20">
        <v>7287.7362999999996</v>
      </c>
      <c r="FW20">
        <v>8865.3945000000003</v>
      </c>
      <c r="FX20">
        <v>6950.6255000000001</v>
      </c>
      <c r="FY20">
        <v>7492.8926000000001</v>
      </c>
      <c r="FZ20">
        <v>8828.6738000000005</v>
      </c>
      <c r="GA20">
        <v>9061.7489999999998</v>
      </c>
      <c r="GB20">
        <v>7187.6962999999996</v>
      </c>
    </row>
    <row r="21" spans="1:184" x14ac:dyDescent="0.3">
      <c r="A21" t="s">
        <v>203</v>
      </c>
      <c r="B21">
        <v>8900.4989999999998</v>
      </c>
      <c r="C21">
        <v>13316.296</v>
      </c>
      <c r="D21">
        <v>7234.6875</v>
      </c>
      <c r="E21">
        <v>9404.3241999999991</v>
      </c>
      <c r="F21">
        <v>12826.895</v>
      </c>
      <c r="G21">
        <v>7178.2065000000002</v>
      </c>
      <c r="H21">
        <v>9480.5956999999999</v>
      </c>
      <c r="I21">
        <v>11878.563</v>
      </c>
      <c r="J21">
        <v>7230.9395000000004</v>
      </c>
      <c r="K21">
        <v>10029.902</v>
      </c>
      <c r="L21">
        <v>9477.5722999999998</v>
      </c>
      <c r="M21">
        <v>7364.5331999999999</v>
      </c>
      <c r="N21">
        <v>9534.5508000000009</v>
      </c>
      <c r="O21">
        <v>9885.6903999999995</v>
      </c>
      <c r="P21">
        <v>8013.5483000000004</v>
      </c>
      <c r="Q21">
        <v>9487.0810999999994</v>
      </c>
      <c r="R21">
        <v>9456.0321999999996</v>
      </c>
      <c r="S21">
        <v>7980.2788</v>
      </c>
      <c r="T21">
        <v>9665.2021000000004</v>
      </c>
      <c r="U21">
        <v>8920.3729999999996</v>
      </c>
      <c r="V21">
        <v>7090.7313999999997</v>
      </c>
      <c r="W21">
        <v>9610.7538999999997</v>
      </c>
      <c r="X21">
        <v>9010.8994000000002</v>
      </c>
      <c r="Y21">
        <v>7796.2969000000003</v>
      </c>
      <c r="Z21">
        <v>9401.8446999999996</v>
      </c>
      <c r="AA21">
        <v>6606.1410999999998</v>
      </c>
      <c r="AB21">
        <v>7579.3549999999996</v>
      </c>
      <c r="AC21">
        <v>8668.4922000000006</v>
      </c>
      <c r="AD21">
        <v>13323.285</v>
      </c>
      <c r="AE21">
        <v>7243.125</v>
      </c>
      <c r="AF21">
        <v>8152.3198000000002</v>
      </c>
      <c r="AG21">
        <v>12809.159</v>
      </c>
      <c r="AH21">
        <v>7210.2637000000004</v>
      </c>
      <c r="AI21">
        <v>8096.6054999999997</v>
      </c>
      <c r="AJ21">
        <v>11862.84</v>
      </c>
      <c r="AK21">
        <v>7185.8212999999996</v>
      </c>
      <c r="AL21">
        <v>7648.3788999999997</v>
      </c>
      <c r="AM21">
        <v>9524.4482000000007</v>
      </c>
      <c r="AN21">
        <v>7229.0165999999999</v>
      </c>
      <c r="AO21">
        <v>8117.0020000000004</v>
      </c>
      <c r="AP21">
        <v>9847.7510000000002</v>
      </c>
      <c r="AQ21">
        <v>7957.2959000000001</v>
      </c>
      <c r="AR21">
        <v>8129.1948000000002</v>
      </c>
      <c r="AS21">
        <v>9364.3974999999991</v>
      </c>
      <c r="AT21">
        <v>7911.9102000000003</v>
      </c>
      <c r="AU21">
        <v>7999.8252000000002</v>
      </c>
      <c r="AV21">
        <v>8877.7245999999996</v>
      </c>
      <c r="AW21">
        <v>7153.3076000000001</v>
      </c>
      <c r="AX21">
        <v>8050.7187999999996</v>
      </c>
      <c r="AY21">
        <v>8988.4922000000006</v>
      </c>
      <c r="AZ21">
        <v>7739.5869000000002</v>
      </c>
      <c r="BA21">
        <v>8342.7548999999999</v>
      </c>
      <c r="BB21">
        <v>6613.4647999999997</v>
      </c>
      <c r="BC21">
        <v>7609.3329999999996</v>
      </c>
      <c r="BD21">
        <v>8328.9462999999996</v>
      </c>
      <c r="BE21">
        <v>9558.6494000000002</v>
      </c>
      <c r="BF21">
        <v>6470.4678000000004</v>
      </c>
      <c r="BG21">
        <v>7890.8788999999997</v>
      </c>
      <c r="BH21">
        <v>9093.7772999999997</v>
      </c>
      <c r="BI21">
        <v>7306.3065999999999</v>
      </c>
      <c r="BJ21">
        <v>8373.3096000000005</v>
      </c>
      <c r="BK21">
        <v>9177.2772999999997</v>
      </c>
      <c r="BL21">
        <v>6746.3369000000002</v>
      </c>
      <c r="BM21">
        <v>8646.3057000000008</v>
      </c>
      <c r="BN21">
        <v>9290.3564000000006</v>
      </c>
      <c r="BO21">
        <v>6810.5698000000002</v>
      </c>
      <c r="BP21">
        <v>9029.9452999999994</v>
      </c>
      <c r="BQ21">
        <v>9301.8086000000003</v>
      </c>
      <c r="BR21">
        <v>6767.8910999999998</v>
      </c>
      <c r="BS21">
        <v>9273.3192999999992</v>
      </c>
      <c r="BT21">
        <v>9209.5360999999994</v>
      </c>
      <c r="BU21">
        <v>6713.1787000000004</v>
      </c>
      <c r="BV21">
        <v>9331.5928000000004</v>
      </c>
      <c r="BW21">
        <v>9555.1787000000004</v>
      </c>
      <c r="BX21">
        <v>6484.1103999999996</v>
      </c>
      <c r="BY21">
        <v>9768.8310999999994</v>
      </c>
      <c r="BZ21">
        <v>9129.5370999999996</v>
      </c>
      <c r="CA21">
        <v>7417.7353999999996</v>
      </c>
      <c r="CB21">
        <v>8384.4395000000004</v>
      </c>
      <c r="CC21">
        <v>8802.1016</v>
      </c>
      <c r="CD21">
        <v>6767.9481999999998</v>
      </c>
      <c r="CE21">
        <v>9267.3300999999992</v>
      </c>
      <c r="CF21">
        <v>8843.0625</v>
      </c>
      <c r="CG21">
        <v>6782.4624000000003</v>
      </c>
      <c r="CH21">
        <v>8833.2538999999997</v>
      </c>
      <c r="CI21">
        <v>7191.2861000000003</v>
      </c>
      <c r="CJ21">
        <v>8763.3477000000003</v>
      </c>
      <c r="CK21">
        <v>8841.4014000000006</v>
      </c>
      <c r="CL21">
        <v>8028.9462999999996</v>
      </c>
      <c r="CM21">
        <v>7286.3793999999998</v>
      </c>
      <c r="CN21">
        <v>8934.3495999999996</v>
      </c>
      <c r="CO21">
        <v>8039.2548999999999</v>
      </c>
      <c r="CP21">
        <v>7280.2676000000001</v>
      </c>
      <c r="CQ21">
        <v>8745.3955000000005</v>
      </c>
      <c r="CR21">
        <v>8041.6244999999999</v>
      </c>
      <c r="CS21">
        <v>7289.0005000000001</v>
      </c>
      <c r="CT21">
        <v>9143.3672000000006</v>
      </c>
      <c r="CU21">
        <v>8124.6815999999999</v>
      </c>
      <c r="CV21">
        <v>7446.5087999999996</v>
      </c>
      <c r="CW21">
        <v>8558.4462999999996</v>
      </c>
      <c r="CX21">
        <v>8109.3813</v>
      </c>
      <c r="CY21">
        <v>7446.3744999999999</v>
      </c>
      <c r="CZ21">
        <v>9171.8633000000009</v>
      </c>
      <c r="DA21">
        <v>8151.2479999999996</v>
      </c>
      <c r="DB21">
        <v>7564.4364999999998</v>
      </c>
      <c r="DC21">
        <v>8516.75</v>
      </c>
      <c r="DD21">
        <v>8128.4673000000003</v>
      </c>
      <c r="DE21">
        <v>7538.2290000000003</v>
      </c>
      <c r="DF21">
        <v>9228.1952999999994</v>
      </c>
      <c r="DG21">
        <v>8168.7686000000003</v>
      </c>
      <c r="DH21">
        <v>7660.48</v>
      </c>
      <c r="DI21">
        <v>8455.7011999999995</v>
      </c>
      <c r="DJ21">
        <v>8151.6967999999997</v>
      </c>
      <c r="DK21">
        <v>7639.2812999999996</v>
      </c>
      <c r="DL21">
        <v>9298.2909999999993</v>
      </c>
      <c r="DM21">
        <v>8201.2090000000007</v>
      </c>
      <c r="DN21">
        <v>7757.2754000000004</v>
      </c>
      <c r="DO21">
        <v>8379.7031000000006</v>
      </c>
      <c r="DP21">
        <v>8171.0576000000001</v>
      </c>
      <c r="DQ21">
        <v>7745.8856999999998</v>
      </c>
      <c r="DR21">
        <v>8839.9619000000002</v>
      </c>
      <c r="DS21">
        <v>8090.5391</v>
      </c>
      <c r="DT21">
        <v>7746.4443000000001</v>
      </c>
      <c r="DU21">
        <v>8844.6337999999996</v>
      </c>
      <c r="DV21">
        <v>8136.8231999999998</v>
      </c>
      <c r="DW21">
        <v>7603.75</v>
      </c>
      <c r="DX21">
        <v>8798.1846000000005</v>
      </c>
      <c r="DY21">
        <v>10742.359</v>
      </c>
      <c r="DZ21">
        <v>7876.5352000000003</v>
      </c>
      <c r="EA21">
        <v>8770.3330000000005</v>
      </c>
      <c r="EB21">
        <v>9336.8212999999996</v>
      </c>
      <c r="EC21">
        <v>8603.5810999999994</v>
      </c>
      <c r="ED21">
        <v>8820.5547000000006</v>
      </c>
      <c r="EE21">
        <v>9200.7607000000007</v>
      </c>
      <c r="EF21">
        <v>8434.5195000000003</v>
      </c>
      <c r="EG21">
        <v>8812.2314000000006</v>
      </c>
      <c r="EH21">
        <v>8059.8779000000004</v>
      </c>
      <c r="EI21">
        <v>8992.5653999999995</v>
      </c>
      <c r="EJ21">
        <v>8844.6190999999999</v>
      </c>
      <c r="EK21">
        <v>6451.6377000000002</v>
      </c>
      <c r="EL21">
        <v>7948.9135999999999</v>
      </c>
      <c r="EM21">
        <v>8908.6571999999996</v>
      </c>
      <c r="EN21">
        <v>8148.3535000000002</v>
      </c>
      <c r="EO21">
        <v>7481.1079</v>
      </c>
      <c r="EP21">
        <v>8764.5282999999999</v>
      </c>
      <c r="EQ21">
        <v>8136.54</v>
      </c>
      <c r="ER21">
        <v>7471.4453000000003</v>
      </c>
      <c r="ES21">
        <v>9075.6054999999997</v>
      </c>
      <c r="ET21">
        <v>8073.7959000000001</v>
      </c>
      <c r="EU21">
        <v>7343.8037000000004</v>
      </c>
      <c r="EV21">
        <v>8633.0439000000006</v>
      </c>
      <c r="EW21">
        <v>8066.0331999999999</v>
      </c>
      <c r="EX21">
        <v>7334.0010000000002</v>
      </c>
      <c r="EY21">
        <v>9336.4979999999996</v>
      </c>
      <c r="EZ21">
        <v>8437.5985999999994</v>
      </c>
      <c r="FA21">
        <v>7207.9912000000004</v>
      </c>
      <c r="FB21">
        <v>8347.8564000000006</v>
      </c>
      <c r="FC21">
        <v>8417.6298999999999</v>
      </c>
      <c r="FD21">
        <v>7243.0474000000004</v>
      </c>
      <c r="FE21">
        <v>8807.8788999999997</v>
      </c>
      <c r="FF21">
        <v>10413.289000000001</v>
      </c>
      <c r="FG21">
        <v>8225.5067999999992</v>
      </c>
      <c r="FH21">
        <v>8783.7900000000009</v>
      </c>
      <c r="FI21">
        <v>9688.5741999999991</v>
      </c>
      <c r="FJ21">
        <v>8608.8291000000008</v>
      </c>
      <c r="FK21">
        <v>9827.7461000000003</v>
      </c>
      <c r="FL21">
        <v>8162.6625999999997</v>
      </c>
      <c r="FM21">
        <v>8226.5059000000001</v>
      </c>
      <c r="FN21">
        <v>7879.3905999999997</v>
      </c>
      <c r="FO21">
        <v>8123.8227999999999</v>
      </c>
      <c r="FP21">
        <v>8248.1767999999993</v>
      </c>
      <c r="FQ21">
        <v>9576.3652000000002</v>
      </c>
      <c r="FR21">
        <v>9058.4951000000001</v>
      </c>
      <c r="FS21">
        <v>6944.6377000000002</v>
      </c>
      <c r="FT21">
        <v>8081.9785000000002</v>
      </c>
      <c r="FU21">
        <v>9036.1738000000005</v>
      </c>
      <c r="FV21">
        <v>6980.6660000000002</v>
      </c>
      <c r="FW21">
        <v>8869.2383000000009</v>
      </c>
      <c r="FX21">
        <v>6705.9467999999997</v>
      </c>
      <c r="FY21">
        <v>7178.3594000000003</v>
      </c>
      <c r="FZ21">
        <v>8832.0264000000006</v>
      </c>
      <c r="GA21">
        <v>9348.1396000000004</v>
      </c>
      <c r="GB21">
        <v>7142.9228999999996</v>
      </c>
    </row>
    <row r="22" spans="1:184" x14ac:dyDescent="0.3">
      <c r="A22" t="s">
        <v>859</v>
      </c>
      <c r="B22">
        <v>9171.7489999999998</v>
      </c>
      <c r="C22">
        <v>16510.988000000001</v>
      </c>
      <c r="D22">
        <v>7563.1274000000003</v>
      </c>
      <c r="E22">
        <v>9755.9199000000008</v>
      </c>
      <c r="F22">
        <v>15582.924999999999</v>
      </c>
      <c r="G22">
        <v>7252.7929999999997</v>
      </c>
      <c r="H22">
        <v>10048.668</v>
      </c>
      <c r="I22">
        <v>11825.502</v>
      </c>
      <c r="J22">
        <v>6877.1548000000003</v>
      </c>
      <c r="K22">
        <v>10427.046</v>
      </c>
      <c r="L22">
        <v>10648.929</v>
      </c>
      <c r="M22">
        <v>6524.3149000000003</v>
      </c>
      <c r="N22">
        <v>10109.838</v>
      </c>
      <c r="O22">
        <v>10188.522999999999</v>
      </c>
      <c r="P22">
        <v>8254.7813000000006</v>
      </c>
      <c r="Q22">
        <v>10036.519</v>
      </c>
      <c r="R22">
        <v>9072.5771000000004</v>
      </c>
      <c r="S22">
        <v>8370.0684000000001</v>
      </c>
      <c r="T22">
        <v>10394.141</v>
      </c>
      <c r="U22">
        <v>8481.5977000000003</v>
      </c>
      <c r="V22">
        <v>7436.7510000000002</v>
      </c>
      <c r="W22">
        <v>10202.376</v>
      </c>
      <c r="X22">
        <v>8708.8623000000007</v>
      </c>
      <c r="Y22">
        <v>8114.0864000000001</v>
      </c>
      <c r="Z22">
        <v>9638.3739999999998</v>
      </c>
      <c r="AA22">
        <v>5041.3184000000001</v>
      </c>
      <c r="AB22">
        <v>7965.9956000000002</v>
      </c>
      <c r="AC22">
        <v>8439.7860999999994</v>
      </c>
      <c r="AD22">
        <v>16539.52</v>
      </c>
      <c r="AE22">
        <v>7578.4530999999997</v>
      </c>
      <c r="AF22">
        <v>7840.3856999999998</v>
      </c>
      <c r="AG22">
        <v>15606.648999999999</v>
      </c>
      <c r="AH22">
        <v>7242.2138999999997</v>
      </c>
      <c r="AI22">
        <v>7622.3462</v>
      </c>
      <c r="AJ22">
        <v>11823.145</v>
      </c>
      <c r="AK22">
        <v>6916.5405000000001</v>
      </c>
      <c r="AL22">
        <v>7235.6450000000004</v>
      </c>
      <c r="AM22">
        <v>10799.731</v>
      </c>
      <c r="AN22">
        <v>6664.7660999999998</v>
      </c>
      <c r="AO22">
        <v>7462.4551000000001</v>
      </c>
      <c r="AP22">
        <v>10176.133</v>
      </c>
      <c r="AQ22">
        <v>8173.9058000000005</v>
      </c>
      <c r="AR22">
        <v>7639.7241000000004</v>
      </c>
      <c r="AS22">
        <v>9112.9745999999996</v>
      </c>
      <c r="AT22">
        <v>8449.8477000000003</v>
      </c>
      <c r="AU22">
        <v>7273.5190000000002</v>
      </c>
      <c r="AV22">
        <v>8628.0244000000002</v>
      </c>
      <c r="AW22">
        <v>7393.3847999999998</v>
      </c>
      <c r="AX22">
        <v>7452.9755999999998</v>
      </c>
      <c r="AY22">
        <v>8770.0938000000006</v>
      </c>
      <c r="AZ22">
        <v>8104.2777999999998</v>
      </c>
      <c r="BA22">
        <v>7997.6958000000004</v>
      </c>
      <c r="BB22">
        <v>5037.2533999999996</v>
      </c>
      <c r="BC22">
        <v>8132.8770000000004</v>
      </c>
      <c r="BD22">
        <v>8166.2051000000001</v>
      </c>
      <c r="BE22">
        <v>9126.5985999999994</v>
      </c>
      <c r="BF22">
        <v>5831.6758</v>
      </c>
      <c r="BG22">
        <v>7753.9125999999997</v>
      </c>
      <c r="BH22">
        <v>9070.3544999999995</v>
      </c>
      <c r="BI22">
        <v>6137.0272999999997</v>
      </c>
      <c r="BJ22">
        <v>8119.1288999999997</v>
      </c>
      <c r="BK22">
        <v>8922.6826000000001</v>
      </c>
      <c r="BL22">
        <v>6050.5888999999997</v>
      </c>
      <c r="BM22">
        <v>8551.4619000000002</v>
      </c>
      <c r="BN22">
        <v>9034.8251999999993</v>
      </c>
      <c r="BO22">
        <v>6078.9937</v>
      </c>
      <c r="BP22">
        <v>9155.6854999999996</v>
      </c>
      <c r="BQ22">
        <v>9018.5869000000002</v>
      </c>
      <c r="BR22">
        <v>6014.9453000000003</v>
      </c>
      <c r="BS22">
        <v>9414.8866999999991</v>
      </c>
      <c r="BT22">
        <v>8912.8974999999991</v>
      </c>
      <c r="BU22">
        <v>5965.3877000000002</v>
      </c>
      <c r="BV22">
        <v>9487.5840000000007</v>
      </c>
      <c r="BW22">
        <v>9099.6923999999999</v>
      </c>
      <c r="BX22">
        <v>5814.2479999999996</v>
      </c>
      <c r="BY22">
        <v>9980.7245999999996</v>
      </c>
      <c r="BZ22">
        <v>9109.8760000000002</v>
      </c>
      <c r="CA22">
        <v>6177.8573999999999</v>
      </c>
      <c r="CB22">
        <v>8213.9053000000004</v>
      </c>
      <c r="CC22">
        <v>8182.6361999999999</v>
      </c>
      <c r="CD22">
        <v>6254.4877999999999</v>
      </c>
      <c r="CE22">
        <v>9439.2139000000006</v>
      </c>
      <c r="CF22">
        <v>8191.8940000000002</v>
      </c>
      <c r="CG22">
        <v>6236.7816999999995</v>
      </c>
      <c r="CH22">
        <v>8862.5771000000004</v>
      </c>
      <c r="CI22">
        <v>6029.1655000000001</v>
      </c>
      <c r="CJ22">
        <v>9779.8135000000002</v>
      </c>
      <c r="CK22">
        <v>8806.2188000000006</v>
      </c>
      <c r="CL22">
        <v>7068.9736000000003</v>
      </c>
      <c r="CM22">
        <v>6981.0469000000003</v>
      </c>
      <c r="CN22">
        <v>9098.5946999999996</v>
      </c>
      <c r="CO22">
        <v>7064.8046999999997</v>
      </c>
      <c r="CP22">
        <v>7019.5043999999998</v>
      </c>
      <c r="CQ22">
        <v>8543.8788999999997</v>
      </c>
      <c r="CR22">
        <v>7077.8568999999998</v>
      </c>
      <c r="CS22">
        <v>7019.2816999999995</v>
      </c>
      <c r="CT22">
        <v>9572.9794999999995</v>
      </c>
      <c r="CU22">
        <v>7280.0361000000003</v>
      </c>
      <c r="CV22">
        <v>7467.6260000000002</v>
      </c>
      <c r="CW22">
        <v>8064.3428000000004</v>
      </c>
      <c r="CX22">
        <v>7307.9204</v>
      </c>
      <c r="CY22">
        <v>7481.0522000000001</v>
      </c>
      <c r="CZ22">
        <v>9637.4501999999993</v>
      </c>
      <c r="DA22">
        <v>7373.5239000000001</v>
      </c>
      <c r="DB22">
        <v>7679.1943000000001</v>
      </c>
      <c r="DC22">
        <v>8053.7266</v>
      </c>
      <c r="DD22">
        <v>7380.9032999999999</v>
      </c>
      <c r="DE22">
        <v>7718.9038</v>
      </c>
      <c r="DF22">
        <v>9586.9110999999994</v>
      </c>
      <c r="DG22">
        <v>7437.75</v>
      </c>
      <c r="DH22">
        <v>7935.9785000000002</v>
      </c>
      <c r="DI22">
        <v>8106.3994000000002</v>
      </c>
      <c r="DJ22">
        <v>7423.2309999999998</v>
      </c>
      <c r="DK22">
        <v>7925.4130999999998</v>
      </c>
      <c r="DL22">
        <v>9619.1162000000004</v>
      </c>
      <c r="DM22">
        <v>7405.9647999999997</v>
      </c>
      <c r="DN22">
        <v>8083.8076000000001</v>
      </c>
      <c r="DO22">
        <v>8105.7520000000004</v>
      </c>
      <c r="DP22">
        <v>7384.7212</v>
      </c>
      <c r="DQ22">
        <v>8041.3681999999999</v>
      </c>
      <c r="DR22">
        <v>8824.5010000000002</v>
      </c>
      <c r="DS22">
        <v>6875.0308000000005</v>
      </c>
      <c r="DT22">
        <v>7759.8964999999998</v>
      </c>
      <c r="DU22">
        <v>8841.2764000000006</v>
      </c>
      <c r="DV22">
        <v>7165.6688999999997</v>
      </c>
      <c r="DW22">
        <v>7572.7119000000002</v>
      </c>
      <c r="DX22">
        <v>8855.2577999999994</v>
      </c>
      <c r="DY22">
        <v>11092.918</v>
      </c>
      <c r="DZ22">
        <v>8113.3456999999999</v>
      </c>
      <c r="EA22">
        <v>8939.5380999999998</v>
      </c>
      <c r="EB22">
        <v>9050.2001999999993</v>
      </c>
      <c r="EC22">
        <v>9326.6522999999997</v>
      </c>
      <c r="ED22">
        <v>8895.4472999999998</v>
      </c>
      <c r="EE22">
        <v>8858.0918000000001</v>
      </c>
      <c r="EF22">
        <v>8933.3027000000002</v>
      </c>
      <c r="EG22">
        <v>8813.8866999999991</v>
      </c>
      <c r="EH22">
        <v>7427.0438999999997</v>
      </c>
      <c r="EI22">
        <v>9815.6748000000007</v>
      </c>
      <c r="EJ22">
        <v>8802.9580000000005</v>
      </c>
      <c r="EK22">
        <v>4941.7334000000001</v>
      </c>
      <c r="EL22">
        <v>8724.4364999999998</v>
      </c>
      <c r="EM22">
        <v>9095.6815999999999</v>
      </c>
      <c r="EN22">
        <v>7312.4603999999999</v>
      </c>
      <c r="EO22">
        <v>7414.9188999999997</v>
      </c>
      <c r="EP22">
        <v>8593.9053000000004</v>
      </c>
      <c r="EQ22">
        <v>7294.4008999999996</v>
      </c>
      <c r="ER22">
        <v>7442.5844999999999</v>
      </c>
      <c r="ES22">
        <v>9403.1592000000001</v>
      </c>
      <c r="ET22">
        <v>7133.0448999999999</v>
      </c>
      <c r="EU22">
        <v>7180.1641</v>
      </c>
      <c r="EV22">
        <v>8281.4766</v>
      </c>
      <c r="EW22">
        <v>7142.2412000000004</v>
      </c>
      <c r="EX22">
        <v>7173.2280000000001</v>
      </c>
      <c r="EY22">
        <v>9700</v>
      </c>
      <c r="EZ22">
        <v>7435.0288</v>
      </c>
      <c r="FA22">
        <v>7173.7168000000001</v>
      </c>
      <c r="FB22">
        <v>8031.0956999999999</v>
      </c>
      <c r="FC22">
        <v>7419.9926999999998</v>
      </c>
      <c r="FD22">
        <v>7171.6229999999996</v>
      </c>
      <c r="FE22">
        <v>8870.6923999999999</v>
      </c>
      <c r="FF22">
        <v>10610.525</v>
      </c>
      <c r="FG22">
        <v>8433.4315999999999</v>
      </c>
      <c r="FH22">
        <v>8991.3721000000005</v>
      </c>
      <c r="FI22">
        <v>9619.6699000000008</v>
      </c>
      <c r="FJ22">
        <v>9382.5781000000006</v>
      </c>
      <c r="FK22">
        <v>10107.293</v>
      </c>
      <c r="FL22">
        <v>7319.2266</v>
      </c>
      <c r="FM22">
        <v>8922.7021000000004</v>
      </c>
      <c r="FN22">
        <v>7573.4369999999999</v>
      </c>
      <c r="FO22">
        <v>7100.1127999999999</v>
      </c>
      <c r="FP22">
        <v>8930.1553000000004</v>
      </c>
      <c r="FQ22">
        <v>10078.279</v>
      </c>
      <c r="FR22">
        <v>9137.5400000000009</v>
      </c>
      <c r="FS22">
        <v>6760.4951000000001</v>
      </c>
      <c r="FT22">
        <v>7556.3510999999999</v>
      </c>
      <c r="FU22">
        <v>9093.0028999999995</v>
      </c>
      <c r="FV22">
        <v>6812.4647999999997</v>
      </c>
      <c r="FW22">
        <v>8876.6758000000009</v>
      </c>
      <c r="FX22">
        <v>5148.4184999999998</v>
      </c>
      <c r="FY22">
        <v>7429.5073000000002</v>
      </c>
      <c r="FZ22">
        <v>8802.8446999999996</v>
      </c>
      <c r="GA22">
        <v>9239.9843999999994</v>
      </c>
      <c r="GB22">
        <v>7185.0024000000003</v>
      </c>
    </row>
    <row r="23" spans="1:184" x14ac:dyDescent="0.3">
      <c r="A23" t="s">
        <v>204</v>
      </c>
      <c r="B23">
        <v>8983.4647999999997</v>
      </c>
      <c r="C23">
        <v>17077.059000000001</v>
      </c>
      <c r="D23">
        <v>9216.8613000000005</v>
      </c>
      <c r="E23">
        <v>9653.3876999999993</v>
      </c>
      <c r="F23">
        <v>16330.475</v>
      </c>
      <c r="G23">
        <v>8470.4004000000004</v>
      </c>
      <c r="H23">
        <v>9738.1807000000008</v>
      </c>
      <c r="I23">
        <v>13228.209000000001</v>
      </c>
      <c r="J23">
        <v>7234.4979999999996</v>
      </c>
      <c r="K23">
        <v>10910.9</v>
      </c>
      <c r="L23">
        <v>11186.05</v>
      </c>
      <c r="M23">
        <v>7042.0204999999996</v>
      </c>
      <c r="N23">
        <v>10484.906999999999</v>
      </c>
      <c r="O23">
        <v>10767.93</v>
      </c>
      <c r="P23">
        <v>8490.9766</v>
      </c>
      <c r="Q23">
        <v>10371.432000000001</v>
      </c>
      <c r="R23">
        <v>10196.022999999999</v>
      </c>
      <c r="S23">
        <v>8528.1982000000007</v>
      </c>
      <c r="T23">
        <v>10856.138000000001</v>
      </c>
      <c r="U23">
        <v>9178.5889000000006</v>
      </c>
      <c r="V23">
        <v>7203.2255999999998</v>
      </c>
      <c r="W23">
        <v>10599.307000000001</v>
      </c>
      <c r="X23">
        <v>9232.7440999999999</v>
      </c>
      <c r="Y23">
        <v>7769.8086000000003</v>
      </c>
      <c r="Z23">
        <v>9686.3300999999992</v>
      </c>
      <c r="AA23">
        <v>5214.1670000000004</v>
      </c>
      <c r="AB23">
        <v>6928.7725</v>
      </c>
      <c r="AC23">
        <v>8545.7343999999994</v>
      </c>
      <c r="AD23">
        <v>17133.771000000001</v>
      </c>
      <c r="AE23">
        <v>9192.8945000000003</v>
      </c>
      <c r="AF23">
        <v>7863.7494999999999</v>
      </c>
      <c r="AG23">
        <v>16187.509</v>
      </c>
      <c r="AH23">
        <v>8451.3389000000006</v>
      </c>
      <c r="AI23">
        <v>7824.4706999999999</v>
      </c>
      <c r="AJ23">
        <v>13197.166999999999</v>
      </c>
      <c r="AK23">
        <v>7238.8290999999999</v>
      </c>
      <c r="AL23">
        <v>6779.5487999999996</v>
      </c>
      <c r="AM23">
        <v>11355.099</v>
      </c>
      <c r="AN23">
        <v>7012.3203000000003</v>
      </c>
      <c r="AO23">
        <v>7256.0029000000004</v>
      </c>
      <c r="AP23">
        <v>10858.752</v>
      </c>
      <c r="AQ23">
        <v>8605.6327999999994</v>
      </c>
      <c r="AR23">
        <v>7356.6143000000002</v>
      </c>
      <c r="AS23">
        <v>10182.98</v>
      </c>
      <c r="AT23">
        <v>8594.3467000000001</v>
      </c>
      <c r="AU23">
        <v>6809.3379000000004</v>
      </c>
      <c r="AV23">
        <v>9057.7217000000001</v>
      </c>
      <c r="AW23">
        <v>7255.6972999999998</v>
      </c>
      <c r="AX23">
        <v>7133.4282000000003</v>
      </c>
      <c r="AY23">
        <v>9208.7392999999993</v>
      </c>
      <c r="AZ23">
        <v>7937.8662000000004</v>
      </c>
      <c r="BA23">
        <v>7881.9570000000003</v>
      </c>
      <c r="BB23">
        <v>5321.1758</v>
      </c>
      <c r="BC23">
        <v>7093.5586000000003</v>
      </c>
      <c r="BD23">
        <v>7951.6821</v>
      </c>
      <c r="BE23">
        <v>10229.055</v>
      </c>
      <c r="BF23">
        <v>5763.5097999999998</v>
      </c>
      <c r="BG23">
        <v>6882.2227000000003</v>
      </c>
      <c r="BH23">
        <v>9853.8827999999994</v>
      </c>
      <c r="BI23">
        <v>7106.4111000000003</v>
      </c>
      <c r="BJ23">
        <v>7416.7206999999999</v>
      </c>
      <c r="BK23">
        <v>9977.5409999999993</v>
      </c>
      <c r="BL23">
        <v>5882.2812999999996</v>
      </c>
      <c r="BM23">
        <v>8441.2432000000008</v>
      </c>
      <c r="BN23">
        <v>10076.614</v>
      </c>
      <c r="BO23">
        <v>5994.2393000000002</v>
      </c>
      <c r="BP23">
        <v>9140.6650000000009</v>
      </c>
      <c r="BQ23">
        <v>10110.911</v>
      </c>
      <c r="BR23">
        <v>6008.6099000000004</v>
      </c>
      <c r="BS23">
        <v>10040.869000000001</v>
      </c>
      <c r="BT23">
        <v>10034.143</v>
      </c>
      <c r="BU23">
        <v>5820.5556999999999</v>
      </c>
      <c r="BV23">
        <v>9800.7548999999999</v>
      </c>
      <c r="BW23">
        <v>10179.696</v>
      </c>
      <c r="BX23">
        <v>5714.7124000000003</v>
      </c>
      <c r="BY23">
        <v>10738.807000000001</v>
      </c>
      <c r="BZ23">
        <v>9945.3809000000001</v>
      </c>
      <c r="CA23">
        <v>7248.4125999999997</v>
      </c>
      <c r="CB23">
        <v>8145.7515000000003</v>
      </c>
      <c r="CC23">
        <v>8866.2559000000001</v>
      </c>
      <c r="CD23">
        <v>5629.8104999999996</v>
      </c>
      <c r="CE23">
        <v>9565.6190999999999</v>
      </c>
      <c r="CF23">
        <v>8970.0215000000007</v>
      </c>
      <c r="CG23">
        <v>5603.1094000000003</v>
      </c>
      <c r="CH23">
        <v>8901.1689000000006</v>
      </c>
      <c r="CI23">
        <v>6110.7138999999997</v>
      </c>
      <c r="CJ23">
        <v>9434.6386999999995</v>
      </c>
      <c r="CK23">
        <v>8836.4951000000001</v>
      </c>
      <c r="CL23">
        <v>7101.9413999999997</v>
      </c>
      <c r="CM23">
        <v>6556.8828000000003</v>
      </c>
      <c r="CN23">
        <v>9088.8065999999999</v>
      </c>
      <c r="CO23">
        <v>7271.3402999999998</v>
      </c>
      <c r="CP23">
        <v>6465.0829999999996</v>
      </c>
      <c r="CQ23">
        <v>8503.4043000000001</v>
      </c>
      <c r="CR23">
        <v>7267.8599000000004</v>
      </c>
      <c r="CS23">
        <v>6515.6518999999998</v>
      </c>
      <c r="CT23">
        <v>9564.0741999999991</v>
      </c>
      <c r="CU23">
        <v>7469.4570000000003</v>
      </c>
      <c r="CV23">
        <v>6803.1133</v>
      </c>
      <c r="CW23">
        <v>8076.3936000000003</v>
      </c>
      <c r="CX23">
        <v>7454.3921</v>
      </c>
      <c r="CY23">
        <v>6912.6576999999997</v>
      </c>
      <c r="CZ23">
        <v>9718.5468999999994</v>
      </c>
      <c r="DA23">
        <v>7535.9755999999998</v>
      </c>
      <c r="DB23">
        <v>7101.6005999999998</v>
      </c>
      <c r="DC23">
        <v>7982.9242999999997</v>
      </c>
      <c r="DD23">
        <v>7490.0293000000001</v>
      </c>
      <c r="DE23">
        <v>7172.9027999999998</v>
      </c>
      <c r="DF23">
        <v>9778.8633000000009</v>
      </c>
      <c r="DG23">
        <v>7568.5005000000001</v>
      </c>
      <c r="DH23">
        <v>7417.0448999999999</v>
      </c>
      <c r="DI23">
        <v>7933.4795000000004</v>
      </c>
      <c r="DJ23">
        <v>7530.5663999999997</v>
      </c>
      <c r="DK23">
        <v>7510.6382000000003</v>
      </c>
      <c r="DL23">
        <v>9791.4032999999999</v>
      </c>
      <c r="DM23">
        <v>7592.7372999999998</v>
      </c>
      <c r="DN23">
        <v>7720.4336000000003</v>
      </c>
      <c r="DO23">
        <v>7954.9268000000002</v>
      </c>
      <c r="DP23">
        <v>7492.5991000000004</v>
      </c>
      <c r="DQ23">
        <v>7770.4111000000003</v>
      </c>
      <c r="DR23">
        <v>8842.9814000000006</v>
      </c>
      <c r="DS23">
        <v>6599.5429999999997</v>
      </c>
      <c r="DT23">
        <v>7043.4809999999998</v>
      </c>
      <c r="DU23">
        <v>8838.6229999999996</v>
      </c>
      <c r="DV23">
        <v>7000.1869999999999</v>
      </c>
      <c r="DW23">
        <v>7024.8622999999998</v>
      </c>
      <c r="DX23">
        <v>8827.6260000000002</v>
      </c>
      <c r="DY23">
        <v>11904.145</v>
      </c>
      <c r="DZ23">
        <v>8703.0645000000004</v>
      </c>
      <c r="EA23">
        <v>8856.4794999999995</v>
      </c>
      <c r="EB23">
        <v>9091.1044999999995</v>
      </c>
      <c r="EC23">
        <v>9849.9843999999994</v>
      </c>
      <c r="ED23">
        <v>8866.6991999999991</v>
      </c>
      <c r="EE23">
        <v>9134.9092000000001</v>
      </c>
      <c r="EF23">
        <v>9173.3817999999992</v>
      </c>
      <c r="EG23">
        <v>8858.5879000000004</v>
      </c>
      <c r="EH23">
        <v>7707.4755999999998</v>
      </c>
      <c r="EI23">
        <v>9901.1602000000003</v>
      </c>
      <c r="EJ23">
        <v>8843.4071999999996</v>
      </c>
      <c r="EK23">
        <v>4930.7885999999999</v>
      </c>
      <c r="EL23">
        <v>7853.5219999999999</v>
      </c>
      <c r="EM23">
        <v>8996.3633000000009</v>
      </c>
      <c r="EN23">
        <v>7521.2285000000002</v>
      </c>
      <c r="EO23">
        <v>7367.2173000000003</v>
      </c>
      <c r="EP23">
        <v>8712.2803000000004</v>
      </c>
      <c r="EQ23">
        <v>7521.1513999999997</v>
      </c>
      <c r="ER23">
        <v>7385.7070000000003</v>
      </c>
      <c r="ES23">
        <v>9354.8574000000008</v>
      </c>
      <c r="ET23">
        <v>7379.1010999999999</v>
      </c>
      <c r="EU23">
        <v>6610.5897999999997</v>
      </c>
      <c r="EV23">
        <v>8229.6659999999993</v>
      </c>
      <c r="EW23">
        <v>7382.4076999999997</v>
      </c>
      <c r="EX23">
        <v>6690.3418000000001</v>
      </c>
      <c r="EY23">
        <v>9379.4141</v>
      </c>
      <c r="EZ23">
        <v>7633.4418999999998</v>
      </c>
      <c r="FA23">
        <v>6563.1688999999997</v>
      </c>
      <c r="FB23">
        <v>8287.8916000000008</v>
      </c>
      <c r="FC23">
        <v>7598.9727000000003</v>
      </c>
      <c r="FD23">
        <v>6543.3671999999997</v>
      </c>
      <c r="FE23">
        <v>8889.9853999999996</v>
      </c>
      <c r="FF23">
        <v>11344.786</v>
      </c>
      <c r="FG23">
        <v>9076.0938000000006</v>
      </c>
      <c r="FH23">
        <v>8863.1484</v>
      </c>
      <c r="FI23">
        <v>9447.3760000000002</v>
      </c>
      <c r="FJ23">
        <v>10067.045</v>
      </c>
      <c r="FK23">
        <v>10456.355</v>
      </c>
      <c r="FL23">
        <v>7405.5459000000001</v>
      </c>
      <c r="FM23">
        <v>8700.5352000000003</v>
      </c>
      <c r="FN23">
        <v>7302.6850999999997</v>
      </c>
      <c r="FO23">
        <v>7463.6099000000004</v>
      </c>
      <c r="FP23">
        <v>8856.9814000000006</v>
      </c>
      <c r="FQ23">
        <v>10442.843999999999</v>
      </c>
      <c r="FR23">
        <v>9676.7510000000002</v>
      </c>
      <c r="FS23">
        <v>6069.8847999999998</v>
      </c>
      <c r="FT23">
        <v>7146.3877000000002</v>
      </c>
      <c r="FU23">
        <v>9564.4989999999998</v>
      </c>
      <c r="FV23">
        <v>6118.5820000000003</v>
      </c>
      <c r="FW23">
        <v>8756.2129000000004</v>
      </c>
      <c r="FX23">
        <v>5469.1356999999998</v>
      </c>
      <c r="FY23">
        <v>6446.1387000000004</v>
      </c>
      <c r="FZ23">
        <v>8836.5576000000001</v>
      </c>
      <c r="GA23">
        <v>9739.9961000000003</v>
      </c>
      <c r="GB23">
        <v>7023.2910000000002</v>
      </c>
    </row>
    <row r="24" spans="1:184" x14ac:dyDescent="0.3">
      <c r="A24" t="s">
        <v>208</v>
      </c>
      <c r="B24">
        <v>9057.1005999999998</v>
      </c>
      <c r="C24">
        <v>21210.062999999998</v>
      </c>
      <c r="D24">
        <v>7107.9975999999997</v>
      </c>
      <c r="E24">
        <v>10232.736000000001</v>
      </c>
      <c r="F24">
        <v>20350.824000000001</v>
      </c>
      <c r="G24">
        <v>6882.6415999999999</v>
      </c>
      <c r="H24">
        <v>9981.3104999999996</v>
      </c>
      <c r="I24">
        <v>14009.245000000001</v>
      </c>
      <c r="J24">
        <v>5661.8212999999996</v>
      </c>
      <c r="K24">
        <v>11319.206</v>
      </c>
      <c r="L24">
        <v>12249.3</v>
      </c>
      <c r="M24">
        <v>4984.7383</v>
      </c>
      <c r="N24">
        <v>10319.933000000001</v>
      </c>
      <c r="O24">
        <v>10256.237999999999</v>
      </c>
      <c r="P24">
        <v>8108.7606999999998</v>
      </c>
      <c r="Q24">
        <v>10312.402</v>
      </c>
      <c r="R24">
        <v>9526.5840000000007</v>
      </c>
      <c r="S24">
        <v>8541.7245999999996</v>
      </c>
      <c r="T24">
        <v>11085.157999999999</v>
      </c>
      <c r="U24">
        <v>8148.9785000000002</v>
      </c>
      <c r="V24">
        <v>7557.7421999999997</v>
      </c>
      <c r="W24">
        <v>10453.983</v>
      </c>
      <c r="X24">
        <v>8890.2343999999994</v>
      </c>
      <c r="Y24">
        <v>8573.4922000000006</v>
      </c>
      <c r="Z24">
        <v>9953.8379000000004</v>
      </c>
      <c r="AA24">
        <v>2914.9043000000001</v>
      </c>
      <c r="AB24">
        <v>8580.0429999999997</v>
      </c>
      <c r="AC24">
        <v>8267.2616999999991</v>
      </c>
      <c r="AD24">
        <v>21170.252</v>
      </c>
      <c r="AE24">
        <v>7129.0483000000004</v>
      </c>
      <c r="AF24">
        <v>7236.6391999999996</v>
      </c>
      <c r="AG24">
        <v>20167.583999999999</v>
      </c>
      <c r="AH24">
        <v>6589.5747000000001</v>
      </c>
      <c r="AI24">
        <v>7801.2587999999996</v>
      </c>
      <c r="AJ24">
        <v>13959.902</v>
      </c>
      <c r="AK24">
        <v>5508.6787000000004</v>
      </c>
      <c r="AL24">
        <v>6625.6108000000004</v>
      </c>
      <c r="AM24">
        <v>11989.355</v>
      </c>
      <c r="AN24">
        <v>4901.5736999999999</v>
      </c>
      <c r="AO24">
        <v>7392.4989999999998</v>
      </c>
      <c r="AP24">
        <v>10558.759</v>
      </c>
      <c r="AQ24">
        <v>8120.8711000000003</v>
      </c>
      <c r="AR24">
        <v>7227.2421999999997</v>
      </c>
      <c r="AS24">
        <v>9587.1942999999992</v>
      </c>
      <c r="AT24">
        <v>8386.7968999999994</v>
      </c>
      <c r="AU24">
        <v>6587.7344000000003</v>
      </c>
      <c r="AV24">
        <v>8149.2934999999998</v>
      </c>
      <c r="AW24">
        <v>7346.0556999999999</v>
      </c>
      <c r="AX24">
        <v>7071.6367</v>
      </c>
      <c r="AY24">
        <v>8753.8261999999995</v>
      </c>
      <c r="AZ24">
        <v>8291.7440999999999</v>
      </c>
      <c r="BA24">
        <v>7750.1576999999997</v>
      </c>
      <c r="BB24">
        <v>2913.5302999999999</v>
      </c>
      <c r="BC24">
        <v>8664.8955000000005</v>
      </c>
      <c r="BD24">
        <v>8107.8140000000003</v>
      </c>
      <c r="BE24">
        <v>9893.3701000000001</v>
      </c>
      <c r="BF24">
        <v>4597.7372999999998</v>
      </c>
      <c r="BG24">
        <v>7679.5347000000002</v>
      </c>
      <c r="BH24">
        <v>8503.6718999999994</v>
      </c>
      <c r="BI24">
        <v>5614.7266</v>
      </c>
      <c r="BJ24">
        <v>8350.7333999999992</v>
      </c>
      <c r="BK24">
        <v>8377.8925999999992</v>
      </c>
      <c r="BL24">
        <v>5362.5254000000004</v>
      </c>
      <c r="BM24">
        <v>8770.8438000000006</v>
      </c>
      <c r="BN24">
        <v>8403.4511999999995</v>
      </c>
      <c r="BO24">
        <v>5582.875</v>
      </c>
      <c r="BP24">
        <v>9327.7909999999993</v>
      </c>
      <c r="BQ24">
        <v>8377.2178000000004</v>
      </c>
      <c r="BR24">
        <v>5539.4336000000003</v>
      </c>
      <c r="BS24">
        <v>9899.7695000000003</v>
      </c>
      <c r="BT24">
        <v>8372.7157999999999</v>
      </c>
      <c r="BU24">
        <v>5485.4277000000002</v>
      </c>
      <c r="BV24">
        <v>10091.42</v>
      </c>
      <c r="BW24">
        <v>9795.4482000000007</v>
      </c>
      <c r="BX24">
        <v>4798.1719000000003</v>
      </c>
      <c r="BY24">
        <v>10273.195</v>
      </c>
      <c r="BZ24">
        <v>8500.3428000000004</v>
      </c>
      <c r="CA24">
        <v>5607.3671999999997</v>
      </c>
      <c r="CB24">
        <v>8197.9873000000007</v>
      </c>
      <c r="CC24">
        <v>7536.1635999999999</v>
      </c>
      <c r="CD24">
        <v>5587.4771000000001</v>
      </c>
      <c r="CE24">
        <v>9553.1836000000003</v>
      </c>
      <c r="CF24">
        <v>7461.4696999999996</v>
      </c>
      <c r="CG24">
        <v>5647.4722000000002</v>
      </c>
      <c r="CH24">
        <v>8671.6327999999994</v>
      </c>
      <c r="CI24">
        <v>4016.8236999999999</v>
      </c>
      <c r="CJ24">
        <v>10602.314</v>
      </c>
      <c r="CK24">
        <v>8963.7528999999995</v>
      </c>
      <c r="CL24">
        <v>6208.6934000000001</v>
      </c>
      <c r="CM24">
        <v>6392.4092000000001</v>
      </c>
      <c r="CN24">
        <v>9209.4951000000001</v>
      </c>
      <c r="CO24">
        <v>6207.8837999999996</v>
      </c>
      <c r="CP24">
        <v>6412.7803000000004</v>
      </c>
      <c r="CQ24">
        <v>8731.0673999999999</v>
      </c>
      <c r="CR24">
        <v>6205.4315999999999</v>
      </c>
      <c r="CS24">
        <v>6361.4418999999998</v>
      </c>
      <c r="CT24">
        <v>9925.9745999999996</v>
      </c>
      <c r="CU24">
        <v>6457.6981999999998</v>
      </c>
      <c r="CV24">
        <v>7563.9629000000004</v>
      </c>
      <c r="CW24">
        <v>7808.1190999999999</v>
      </c>
      <c r="CX24">
        <v>6428.6103999999996</v>
      </c>
      <c r="CY24">
        <v>7446.0825000000004</v>
      </c>
      <c r="CZ24">
        <v>10194.709000000001</v>
      </c>
      <c r="DA24">
        <v>6848.1953000000003</v>
      </c>
      <c r="DB24">
        <v>8429.6767999999993</v>
      </c>
      <c r="DC24">
        <v>7402.9277000000002</v>
      </c>
      <c r="DD24">
        <v>6754.8867</v>
      </c>
      <c r="DE24">
        <v>8093.7143999999998</v>
      </c>
      <c r="DF24">
        <v>10126.147999999999</v>
      </c>
      <c r="DG24">
        <v>6811.6265000000003</v>
      </c>
      <c r="DH24">
        <v>8781.6044999999995</v>
      </c>
      <c r="DI24">
        <v>7410.3280999999997</v>
      </c>
      <c r="DJ24">
        <v>6795.4755999999998</v>
      </c>
      <c r="DK24">
        <v>8566.9971000000005</v>
      </c>
      <c r="DL24">
        <v>10103.197</v>
      </c>
      <c r="DM24">
        <v>6877.6229999999996</v>
      </c>
      <c r="DN24">
        <v>8951.8047000000006</v>
      </c>
      <c r="DO24">
        <v>7416.0757000000003</v>
      </c>
      <c r="DP24">
        <v>6902.0239000000001</v>
      </c>
      <c r="DQ24">
        <v>8756.6563000000006</v>
      </c>
      <c r="DR24">
        <v>8830.5761999999995</v>
      </c>
      <c r="DS24">
        <v>5251.2798000000003</v>
      </c>
      <c r="DT24">
        <v>8498.4892999999993</v>
      </c>
      <c r="DU24">
        <v>8832.5059000000001</v>
      </c>
      <c r="DV24">
        <v>5942.9160000000002</v>
      </c>
      <c r="DW24">
        <v>8115.9263000000001</v>
      </c>
      <c r="DX24">
        <v>8815.7821999999996</v>
      </c>
      <c r="DY24">
        <v>12178.768</v>
      </c>
      <c r="DZ24">
        <v>7446.4989999999998</v>
      </c>
      <c r="EA24">
        <v>8608.5508000000009</v>
      </c>
      <c r="EB24">
        <v>9415.5391</v>
      </c>
      <c r="EC24">
        <v>9873.9883000000009</v>
      </c>
      <c r="ED24">
        <v>8631.0928000000004</v>
      </c>
      <c r="EE24">
        <v>9004.6610999999994</v>
      </c>
      <c r="EF24">
        <v>9480.1630999999998</v>
      </c>
      <c r="EG24">
        <v>8368.8310999999994</v>
      </c>
      <c r="EH24">
        <v>6085.0020000000004</v>
      </c>
      <c r="EI24">
        <v>11030.052</v>
      </c>
      <c r="EJ24">
        <v>8972.6172000000006</v>
      </c>
      <c r="EK24">
        <v>2778.0911000000001</v>
      </c>
      <c r="EL24">
        <v>9516.4863000000005</v>
      </c>
      <c r="EM24">
        <v>9023.1425999999992</v>
      </c>
      <c r="EN24">
        <v>6375.0005000000001</v>
      </c>
      <c r="EO24">
        <v>8030.1850999999997</v>
      </c>
      <c r="EP24">
        <v>8655.3456999999999</v>
      </c>
      <c r="EQ24">
        <v>6410.1454999999996</v>
      </c>
      <c r="ER24">
        <v>7993.2583000000004</v>
      </c>
      <c r="ES24">
        <v>9593.3876999999993</v>
      </c>
      <c r="ET24">
        <v>6283.5736999999999</v>
      </c>
      <c r="EU24">
        <v>6574.8643000000002</v>
      </c>
      <c r="EV24">
        <v>8275.5136999999995</v>
      </c>
      <c r="EW24">
        <v>6295.2349000000004</v>
      </c>
      <c r="EX24">
        <v>6477.1646000000001</v>
      </c>
      <c r="EY24">
        <v>9301.4902000000002</v>
      </c>
      <c r="EZ24">
        <v>6613.8690999999999</v>
      </c>
      <c r="FA24">
        <v>7038.5967000000001</v>
      </c>
      <c r="FB24">
        <v>8198.6182000000008</v>
      </c>
      <c r="FC24">
        <v>6740.5254000000004</v>
      </c>
      <c r="FD24">
        <v>7096.5370999999996</v>
      </c>
      <c r="FE24">
        <v>8729.2304999999997</v>
      </c>
      <c r="FF24">
        <v>11604.112999999999</v>
      </c>
      <c r="FG24">
        <v>8401.8222999999998</v>
      </c>
      <c r="FH24">
        <v>8592.2461000000003</v>
      </c>
      <c r="FI24">
        <v>9972.1270000000004</v>
      </c>
      <c r="FJ24">
        <v>10246.842000000001</v>
      </c>
      <c r="FK24">
        <v>10728.54</v>
      </c>
      <c r="FL24">
        <v>6895.9359999999997</v>
      </c>
      <c r="FM24">
        <v>9610.4102000000003</v>
      </c>
      <c r="FN24">
        <v>6795.5703000000003</v>
      </c>
      <c r="FO24">
        <v>6818.5464000000002</v>
      </c>
      <c r="FP24">
        <v>9447.1064000000006</v>
      </c>
      <c r="FQ24">
        <v>10242.101000000001</v>
      </c>
      <c r="FR24">
        <v>8264.4629000000004</v>
      </c>
      <c r="FS24">
        <v>5846.7920000000004</v>
      </c>
      <c r="FT24">
        <v>7702.7929999999997</v>
      </c>
      <c r="FU24">
        <v>8301.7284999999993</v>
      </c>
      <c r="FV24">
        <v>5720.7782999999999</v>
      </c>
      <c r="FW24">
        <v>8996.5653999999995</v>
      </c>
      <c r="FX24">
        <v>3244.4857999999999</v>
      </c>
      <c r="FY24">
        <v>7764.6005999999998</v>
      </c>
      <c r="FZ24">
        <v>8942.7471000000005</v>
      </c>
      <c r="GA24">
        <v>8432.2109</v>
      </c>
      <c r="GB24">
        <v>5989.3456999999999</v>
      </c>
    </row>
    <row r="25" spans="1:184" x14ac:dyDescent="0.3">
      <c r="A25" t="s">
        <v>860</v>
      </c>
      <c r="B25">
        <v>9196.1767999999993</v>
      </c>
      <c r="C25">
        <v>15880.398999999999</v>
      </c>
      <c r="D25">
        <v>7850.8964999999998</v>
      </c>
      <c r="E25">
        <v>9796.2870999999996</v>
      </c>
      <c r="F25">
        <v>15106.224</v>
      </c>
      <c r="G25">
        <v>7661.9970999999996</v>
      </c>
      <c r="H25">
        <v>9354.1864999999998</v>
      </c>
      <c r="I25">
        <v>11304.959000000001</v>
      </c>
      <c r="J25">
        <v>6895.8978999999999</v>
      </c>
      <c r="K25">
        <v>10008.174000000001</v>
      </c>
      <c r="L25">
        <v>9622.2764000000006</v>
      </c>
      <c r="M25">
        <v>6571.9272000000001</v>
      </c>
      <c r="N25">
        <v>9700.9395000000004</v>
      </c>
      <c r="O25">
        <v>9757.6357000000007</v>
      </c>
      <c r="P25">
        <v>7688.9701999999997</v>
      </c>
      <c r="Q25">
        <v>9685.1875</v>
      </c>
      <c r="R25">
        <v>8833.8994000000002</v>
      </c>
      <c r="S25">
        <v>8213.5859</v>
      </c>
      <c r="T25">
        <v>10165.93</v>
      </c>
      <c r="U25">
        <v>8195.2363000000005</v>
      </c>
      <c r="V25">
        <v>7321.8954999999996</v>
      </c>
      <c r="W25">
        <v>9798.4159999999993</v>
      </c>
      <c r="X25">
        <v>8515.5478999999996</v>
      </c>
      <c r="Y25">
        <v>8104.0029000000004</v>
      </c>
      <c r="Z25">
        <v>9265.9922000000006</v>
      </c>
      <c r="AA25">
        <v>5442.2808000000005</v>
      </c>
      <c r="AB25">
        <v>7745.1313</v>
      </c>
      <c r="AC25">
        <v>8727.4735999999994</v>
      </c>
      <c r="AD25">
        <v>15886.76</v>
      </c>
      <c r="AE25">
        <v>7890.7617</v>
      </c>
      <c r="AF25">
        <v>8141.9345999999996</v>
      </c>
      <c r="AG25">
        <v>15079.272999999999</v>
      </c>
      <c r="AH25">
        <v>7679.7798000000003</v>
      </c>
      <c r="AI25">
        <v>8348.9150000000009</v>
      </c>
      <c r="AJ25">
        <v>11376.287</v>
      </c>
      <c r="AK25">
        <v>6899.6059999999998</v>
      </c>
      <c r="AL25">
        <v>7720.1934000000001</v>
      </c>
      <c r="AM25">
        <v>9636.3222999999998</v>
      </c>
      <c r="AN25">
        <v>6469.6948000000002</v>
      </c>
      <c r="AO25">
        <v>7980.4609</v>
      </c>
      <c r="AP25">
        <v>9740.0614999999998</v>
      </c>
      <c r="AQ25">
        <v>7726.1684999999998</v>
      </c>
      <c r="AR25">
        <v>7912.9404000000004</v>
      </c>
      <c r="AS25">
        <v>8860.6972999999998</v>
      </c>
      <c r="AT25">
        <v>8206.5048999999999</v>
      </c>
      <c r="AU25">
        <v>7566.2606999999998</v>
      </c>
      <c r="AV25">
        <v>8235.4218999999994</v>
      </c>
      <c r="AW25">
        <v>7369.6679999999997</v>
      </c>
      <c r="AX25">
        <v>7810.2646000000004</v>
      </c>
      <c r="AY25">
        <v>8445.1571999999996</v>
      </c>
      <c r="AZ25">
        <v>8066.8086000000003</v>
      </c>
      <c r="BA25">
        <v>8161.9844000000003</v>
      </c>
      <c r="BB25">
        <v>5578.1845999999996</v>
      </c>
      <c r="BC25">
        <v>7795.4839000000002</v>
      </c>
      <c r="BD25">
        <v>8020.6405999999997</v>
      </c>
      <c r="BE25">
        <v>9202.4130999999998</v>
      </c>
      <c r="BF25">
        <v>6379.7479999999996</v>
      </c>
      <c r="BG25">
        <v>7914.1728999999996</v>
      </c>
      <c r="BH25">
        <v>8792.3330000000005</v>
      </c>
      <c r="BI25">
        <v>6593.3915999999999</v>
      </c>
      <c r="BJ25">
        <v>8301.6152000000002</v>
      </c>
      <c r="BK25">
        <v>8729.3525000000009</v>
      </c>
      <c r="BL25">
        <v>6584.2079999999996</v>
      </c>
      <c r="BM25">
        <v>8650.0067999999992</v>
      </c>
      <c r="BN25">
        <v>8755.7782999999999</v>
      </c>
      <c r="BO25">
        <v>6679.0811000000003</v>
      </c>
      <c r="BP25">
        <v>8981.4570000000003</v>
      </c>
      <c r="BQ25">
        <v>8797.4354999999996</v>
      </c>
      <c r="BR25">
        <v>6692.0186000000003</v>
      </c>
      <c r="BS25">
        <v>9354.9336000000003</v>
      </c>
      <c r="BT25">
        <v>8757.2607000000007</v>
      </c>
      <c r="BU25">
        <v>6621.8739999999998</v>
      </c>
      <c r="BV25">
        <v>9623.6221000000005</v>
      </c>
      <c r="BW25">
        <v>9276.7489999999998</v>
      </c>
      <c r="BX25">
        <v>6366.4804999999997</v>
      </c>
      <c r="BY25">
        <v>9772.0272999999997</v>
      </c>
      <c r="BZ25">
        <v>8798.5810999999994</v>
      </c>
      <c r="CA25">
        <v>6625.9970999999996</v>
      </c>
      <c r="CB25">
        <v>8248.6592000000001</v>
      </c>
      <c r="CC25">
        <v>8358.9892999999993</v>
      </c>
      <c r="CD25">
        <v>6551.8477000000003</v>
      </c>
      <c r="CE25">
        <v>9465.5</v>
      </c>
      <c r="CF25">
        <v>8332.6602000000003</v>
      </c>
      <c r="CG25">
        <v>6556.0864000000001</v>
      </c>
      <c r="CH25">
        <v>8803.1083999999992</v>
      </c>
      <c r="CI25">
        <v>5856.3227999999999</v>
      </c>
      <c r="CJ25">
        <v>8908.5321999999996</v>
      </c>
      <c r="CK25">
        <v>8781.1846000000005</v>
      </c>
      <c r="CL25">
        <v>7357.0766999999996</v>
      </c>
      <c r="CM25">
        <v>6796.2686000000003</v>
      </c>
      <c r="CN25">
        <v>8957.5370999999996</v>
      </c>
      <c r="CO25">
        <v>7336.1152000000002</v>
      </c>
      <c r="CP25">
        <v>6831.8603999999996</v>
      </c>
      <c r="CQ25">
        <v>8625.2764000000006</v>
      </c>
      <c r="CR25">
        <v>7323.0356000000002</v>
      </c>
      <c r="CS25">
        <v>6804.3325000000004</v>
      </c>
      <c r="CT25">
        <v>9360.2695000000003</v>
      </c>
      <c r="CU25">
        <v>7201.4345999999996</v>
      </c>
      <c r="CV25">
        <v>7133.7260999999999</v>
      </c>
      <c r="CW25">
        <v>8148.1396000000004</v>
      </c>
      <c r="CX25">
        <v>7241.8882000000003</v>
      </c>
      <c r="CY25">
        <v>7113.3086000000003</v>
      </c>
      <c r="CZ25">
        <v>9434.8261999999995</v>
      </c>
      <c r="DA25">
        <v>7254.4179999999997</v>
      </c>
      <c r="DB25">
        <v>7447.3701000000001</v>
      </c>
      <c r="DC25">
        <v>8077.9956000000002</v>
      </c>
      <c r="DD25">
        <v>7278.2611999999999</v>
      </c>
      <c r="DE25">
        <v>7392.8065999999999</v>
      </c>
      <c r="DF25">
        <v>9391.9668000000001</v>
      </c>
      <c r="DG25">
        <v>7229.6684999999998</v>
      </c>
      <c r="DH25">
        <v>7833.3301000000001</v>
      </c>
      <c r="DI25">
        <v>8146.79</v>
      </c>
      <c r="DJ25">
        <v>7253.3828000000003</v>
      </c>
      <c r="DK25">
        <v>7804.2168000000001</v>
      </c>
      <c r="DL25">
        <v>9490.8232000000007</v>
      </c>
      <c r="DM25">
        <v>7221.5649000000003</v>
      </c>
      <c r="DN25">
        <v>7971.8154000000004</v>
      </c>
      <c r="DO25">
        <v>8076.6372000000001</v>
      </c>
      <c r="DP25">
        <v>7302.1356999999998</v>
      </c>
      <c r="DQ25">
        <v>7994.5122000000001</v>
      </c>
      <c r="DR25">
        <v>8733.2607000000007</v>
      </c>
      <c r="DS25">
        <v>6865.2637000000004</v>
      </c>
      <c r="DT25">
        <v>7668.0668999999998</v>
      </c>
      <c r="DU25">
        <v>8776.8798999999999</v>
      </c>
      <c r="DV25">
        <v>7280.2808000000005</v>
      </c>
      <c r="DW25">
        <v>7834.6400999999996</v>
      </c>
      <c r="DX25">
        <v>8864.8300999999992</v>
      </c>
      <c r="DY25">
        <v>10291.512000000001</v>
      </c>
      <c r="DZ25">
        <v>7617.1899000000003</v>
      </c>
      <c r="EA25">
        <v>8780.6162000000004</v>
      </c>
      <c r="EB25">
        <v>8814.2715000000007</v>
      </c>
      <c r="EC25">
        <v>8761.9804999999997</v>
      </c>
      <c r="ED25">
        <v>8792.7607000000007</v>
      </c>
      <c r="EE25">
        <v>8502.9824000000008</v>
      </c>
      <c r="EF25">
        <v>8520.2011999999995</v>
      </c>
      <c r="EG25">
        <v>8779.4150000000009</v>
      </c>
      <c r="EH25">
        <v>7189.0454</v>
      </c>
      <c r="EI25">
        <v>9218.7968999999994</v>
      </c>
      <c r="EJ25">
        <v>8711.2041000000008</v>
      </c>
      <c r="EK25">
        <v>5382.3032000000003</v>
      </c>
      <c r="EL25">
        <v>8214.4375</v>
      </c>
      <c r="EM25">
        <v>8821.2422000000006</v>
      </c>
      <c r="EN25">
        <v>7292.8441999999995</v>
      </c>
      <c r="EO25">
        <v>7831.02</v>
      </c>
      <c r="EP25">
        <v>8686.8096000000005</v>
      </c>
      <c r="EQ25">
        <v>7299.2842000000001</v>
      </c>
      <c r="ER25">
        <v>7828.5048999999999</v>
      </c>
      <c r="ES25">
        <v>9221.2139000000006</v>
      </c>
      <c r="ET25">
        <v>7228.3486000000003</v>
      </c>
      <c r="EU25">
        <v>6937.5068000000001</v>
      </c>
      <c r="EV25">
        <v>8253.9120999999996</v>
      </c>
      <c r="EW25">
        <v>7221.5946999999996</v>
      </c>
      <c r="EX25">
        <v>6926.4657999999999</v>
      </c>
      <c r="EY25">
        <v>9362.8633000000009</v>
      </c>
      <c r="EZ25">
        <v>7293.335</v>
      </c>
      <c r="FA25">
        <v>7210.5181000000002</v>
      </c>
      <c r="FB25">
        <v>8153.0874000000003</v>
      </c>
      <c r="FC25">
        <v>7301.5614999999998</v>
      </c>
      <c r="FD25">
        <v>7186.2910000000002</v>
      </c>
      <c r="FE25">
        <v>8859.7275000000009</v>
      </c>
      <c r="FF25">
        <v>9872.7559000000001</v>
      </c>
      <c r="FG25">
        <v>7971.4678000000004</v>
      </c>
      <c r="FH25">
        <v>8829.4218999999994</v>
      </c>
      <c r="FI25">
        <v>9088.9706999999999</v>
      </c>
      <c r="FJ25">
        <v>8924.0508000000009</v>
      </c>
      <c r="FK25">
        <v>9812.8008000000009</v>
      </c>
      <c r="FL25">
        <v>7104.1068999999998</v>
      </c>
      <c r="FM25">
        <v>8403.7196999999996</v>
      </c>
      <c r="FN25">
        <v>7733.0391</v>
      </c>
      <c r="FO25">
        <v>7080.1724000000004</v>
      </c>
      <c r="FP25">
        <v>8483.4014000000006</v>
      </c>
      <c r="FQ25">
        <v>9839.1689000000006</v>
      </c>
      <c r="FR25">
        <v>8667.6172000000006</v>
      </c>
      <c r="FS25">
        <v>6778.6885000000002</v>
      </c>
      <c r="FT25">
        <v>7871.3765000000003</v>
      </c>
      <c r="FU25">
        <v>8689.5557000000008</v>
      </c>
      <c r="FV25">
        <v>6754.2383</v>
      </c>
      <c r="FW25">
        <v>8683.0751999999993</v>
      </c>
      <c r="FX25">
        <v>5577.8242</v>
      </c>
      <c r="FY25">
        <v>7352.4696999999996</v>
      </c>
      <c r="FZ25">
        <v>8824.8428000000004</v>
      </c>
      <c r="GA25">
        <v>8734.3906000000006</v>
      </c>
      <c r="GB25">
        <v>7074.3222999999998</v>
      </c>
    </row>
    <row r="26" spans="1:184" x14ac:dyDescent="0.3">
      <c r="A26" t="s">
        <v>861</v>
      </c>
      <c r="B26">
        <v>8916.1669999999995</v>
      </c>
      <c r="C26">
        <v>15520.317999999999</v>
      </c>
      <c r="D26">
        <v>7701.8525</v>
      </c>
      <c r="E26">
        <v>9310.8114999999998</v>
      </c>
      <c r="F26">
        <v>14986.455</v>
      </c>
      <c r="G26">
        <v>7550.4188999999997</v>
      </c>
      <c r="H26">
        <v>9264.1641</v>
      </c>
      <c r="I26">
        <v>11799.4</v>
      </c>
      <c r="J26">
        <v>6764.3451999999997</v>
      </c>
      <c r="K26">
        <v>10309.776</v>
      </c>
      <c r="L26">
        <v>9607.6885000000002</v>
      </c>
      <c r="M26">
        <v>7455.7758999999996</v>
      </c>
      <c r="N26">
        <v>9979.1016</v>
      </c>
      <c r="O26">
        <v>9700.8574000000008</v>
      </c>
      <c r="P26">
        <v>8004.8525</v>
      </c>
      <c r="Q26">
        <v>9640.7383000000009</v>
      </c>
      <c r="R26">
        <v>9297.6807000000008</v>
      </c>
      <c r="S26">
        <v>8327.7353999999996</v>
      </c>
      <c r="T26">
        <v>10151.955</v>
      </c>
      <c r="U26">
        <v>8760.1494000000002</v>
      </c>
      <c r="V26">
        <v>7026.3451999999997</v>
      </c>
      <c r="W26">
        <v>9867.2636999999995</v>
      </c>
      <c r="X26">
        <v>8641.2227000000003</v>
      </c>
      <c r="Y26">
        <v>7985.6112999999996</v>
      </c>
      <c r="Z26">
        <v>9414.3047000000006</v>
      </c>
      <c r="AA26">
        <v>5926.2617</v>
      </c>
      <c r="AB26">
        <v>8068.1752999999999</v>
      </c>
      <c r="AC26">
        <v>8415.6592000000001</v>
      </c>
      <c r="AD26">
        <v>15512.754000000001</v>
      </c>
      <c r="AE26">
        <v>7684.3643000000002</v>
      </c>
      <c r="AF26">
        <v>8091.1787000000004</v>
      </c>
      <c r="AG26">
        <v>14969.715</v>
      </c>
      <c r="AH26">
        <v>7548.6592000000001</v>
      </c>
      <c r="AI26">
        <v>8438.2909999999993</v>
      </c>
      <c r="AJ26">
        <v>11788.329</v>
      </c>
      <c r="AK26">
        <v>6757.6484</v>
      </c>
      <c r="AL26">
        <v>7391.3696</v>
      </c>
      <c r="AM26">
        <v>9524.2402000000002</v>
      </c>
      <c r="AN26">
        <v>7189.2641999999996</v>
      </c>
      <c r="AO26">
        <v>7713.4775</v>
      </c>
      <c r="AP26">
        <v>9611.1620999999996</v>
      </c>
      <c r="AQ26">
        <v>7967.9813999999997</v>
      </c>
      <c r="AR26">
        <v>7989.5541999999996</v>
      </c>
      <c r="AS26">
        <v>9266.0977000000003</v>
      </c>
      <c r="AT26">
        <v>8272.1553000000004</v>
      </c>
      <c r="AU26">
        <v>7571.8813</v>
      </c>
      <c r="AV26">
        <v>8636.8330000000005</v>
      </c>
      <c r="AW26">
        <v>7119.3022000000001</v>
      </c>
      <c r="AX26">
        <v>7758.4453000000003</v>
      </c>
      <c r="AY26">
        <v>8575.4452999999994</v>
      </c>
      <c r="AZ26">
        <v>7875.8813</v>
      </c>
      <c r="BA26">
        <v>8348.1797000000006</v>
      </c>
      <c r="BB26">
        <v>5905.1630999999998</v>
      </c>
      <c r="BC26">
        <v>7952.4961000000003</v>
      </c>
      <c r="BD26">
        <v>8110.0132000000003</v>
      </c>
      <c r="BE26">
        <v>9321.6592000000001</v>
      </c>
      <c r="BF26">
        <v>6197.4614000000001</v>
      </c>
      <c r="BG26">
        <v>7669.5928000000004</v>
      </c>
      <c r="BH26">
        <v>8938.9902000000002</v>
      </c>
      <c r="BI26">
        <v>7661.5801000000001</v>
      </c>
      <c r="BJ26">
        <v>8152.0293000000001</v>
      </c>
      <c r="BK26">
        <v>8962.9560999999994</v>
      </c>
      <c r="BL26">
        <v>6376.4594999999999</v>
      </c>
      <c r="BM26">
        <v>8635.1239999999998</v>
      </c>
      <c r="BN26">
        <v>9175.3682000000008</v>
      </c>
      <c r="BO26">
        <v>6512.9004000000004</v>
      </c>
      <c r="BP26">
        <v>9251.1913999999997</v>
      </c>
      <c r="BQ26">
        <v>9213.6934000000001</v>
      </c>
      <c r="BR26">
        <v>6432.3173999999999</v>
      </c>
      <c r="BS26">
        <v>9584.9462999999996</v>
      </c>
      <c r="BT26">
        <v>9121.7567999999992</v>
      </c>
      <c r="BU26">
        <v>6374.3388999999997</v>
      </c>
      <c r="BV26">
        <v>9685.9130999999998</v>
      </c>
      <c r="BW26">
        <v>9369.2919999999995</v>
      </c>
      <c r="BX26">
        <v>6235.4966000000004</v>
      </c>
      <c r="BY26">
        <v>10081.982</v>
      </c>
      <c r="BZ26">
        <v>9047.8778999999995</v>
      </c>
      <c r="CA26">
        <v>7622.3612999999996</v>
      </c>
      <c r="CB26">
        <v>8100.8018000000002</v>
      </c>
      <c r="CC26">
        <v>8366.3495999999996</v>
      </c>
      <c r="CD26">
        <v>6337.3266999999996</v>
      </c>
      <c r="CE26">
        <v>9713.7080000000005</v>
      </c>
      <c r="CF26">
        <v>8493.1034999999993</v>
      </c>
      <c r="CG26">
        <v>6384.0668999999998</v>
      </c>
      <c r="CH26">
        <v>8799.1044999999995</v>
      </c>
      <c r="CI26">
        <v>6333.8969999999999</v>
      </c>
      <c r="CJ26">
        <v>9203.8281000000006</v>
      </c>
      <c r="CK26">
        <v>8869.0352000000003</v>
      </c>
      <c r="CL26">
        <v>7212.5454</v>
      </c>
      <c r="CM26">
        <v>7167.8456999999999</v>
      </c>
      <c r="CN26">
        <v>9011.4004000000004</v>
      </c>
      <c r="CO26">
        <v>7195.5693000000001</v>
      </c>
      <c r="CP26">
        <v>7164.8573999999999</v>
      </c>
      <c r="CQ26">
        <v>8707.1133000000009</v>
      </c>
      <c r="CR26">
        <v>7188.3882000000003</v>
      </c>
      <c r="CS26">
        <v>7155.6679999999997</v>
      </c>
      <c r="CT26">
        <v>9543.2099999999991</v>
      </c>
      <c r="CU26">
        <v>7492.335</v>
      </c>
      <c r="CV26">
        <v>7475.52</v>
      </c>
      <c r="CW26">
        <v>8159.7997999999998</v>
      </c>
      <c r="CX26">
        <v>7457.1602000000003</v>
      </c>
      <c r="CY26">
        <v>7422.6304</v>
      </c>
      <c r="CZ26">
        <v>9645.3397999999997</v>
      </c>
      <c r="DA26">
        <v>7683.5127000000002</v>
      </c>
      <c r="DB26">
        <v>7838.0780999999997</v>
      </c>
      <c r="DC26">
        <v>8051.7119000000002</v>
      </c>
      <c r="DD26">
        <v>7666.2856000000002</v>
      </c>
      <c r="DE26">
        <v>7767.9853999999996</v>
      </c>
      <c r="DF26">
        <v>9615.5107000000007</v>
      </c>
      <c r="DG26">
        <v>7703.2241000000004</v>
      </c>
      <c r="DH26">
        <v>8197.5791000000008</v>
      </c>
      <c r="DI26">
        <v>8045.5897999999997</v>
      </c>
      <c r="DJ26">
        <v>7645.6187</v>
      </c>
      <c r="DK26">
        <v>8170.8603999999996</v>
      </c>
      <c r="DL26">
        <v>9651.8906000000006</v>
      </c>
      <c r="DM26">
        <v>7686.6684999999998</v>
      </c>
      <c r="DN26">
        <v>8375.3837999999996</v>
      </c>
      <c r="DO26">
        <v>8010.7133999999996</v>
      </c>
      <c r="DP26">
        <v>7657.04</v>
      </c>
      <c r="DQ26">
        <v>8317.6494000000002</v>
      </c>
      <c r="DR26">
        <v>8840.3310999999994</v>
      </c>
      <c r="DS26">
        <v>7188.8242</v>
      </c>
      <c r="DT26">
        <v>8028.9141</v>
      </c>
      <c r="DU26">
        <v>8859.0038999999997</v>
      </c>
      <c r="DV26">
        <v>7551.6166999999996</v>
      </c>
      <c r="DW26">
        <v>7878.3018000000002</v>
      </c>
      <c r="DX26">
        <v>8815.5087999999996</v>
      </c>
      <c r="DY26">
        <v>10738.147000000001</v>
      </c>
      <c r="DZ26">
        <v>7789.1826000000001</v>
      </c>
      <c r="EA26">
        <v>8783.5537000000004</v>
      </c>
      <c r="EB26">
        <v>8987.0175999999992</v>
      </c>
      <c r="EC26">
        <v>9082.2353999999996</v>
      </c>
      <c r="ED26">
        <v>8797.2764000000006</v>
      </c>
      <c r="EE26">
        <v>8886.8202999999994</v>
      </c>
      <c r="EF26">
        <v>8656.2343999999994</v>
      </c>
      <c r="EG26">
        <v>8792.0586000000003</v>
      </c>
      <c r="EH26">
        <v>7678.1620999999996</v>
      </c>
      <c r="EI26">
        <v>9533.1592000000001</v>
      </c>
      <c r="EJ26">
        <v>8844.7821999999996</v>
      </c>
      <c r="EK26">
        <v>5894.125</v>
      </c>
      <c r="EL26">
        <v>8476.5635000000002</v>
      </c>
      <c r="EM26">
        <v>9062.6229999999996</v>
      </c>
      <c r="EN26">
        <v>7752.0986000000003</v>
      </c>
      <c r="EO26">
        <v>7841.8290999999999</v>
      </c>
      <c r="EP26">
        <v>8612.9824000000008</v>
      </c>
      <c r="EQ26">
        <v>7718.5059000000001</v>
      </c>
      <c r="ER26">
        <v>7819.0956999999999</v>
      </c>
      <c r="ES26">
        <v>9367.8984</v>
      </c>
      <c r="ET26">
        <v>7393.7997999999998</v>
      </c>
      <c r="EU26">
        <v>7310.4438</v>
      </c>
      <c r="EV26">
        <v>8398.2734</v>
      </c>
      <c r="EW26">
        <v>7307.3696</v>
      </c>
      <c r="EX26">
        <v>7237.6616000000004</v>
      </c>
      <c r="EY26">
        <v>9321.2333999999992</v>
      </c>
      <c r="EZ26">
        <v>7668.0684000000001</v>
      </c>
      <c r="FA26">
        <v>7080.8608000000004</v>
      </c>
      <c r="FB26">
        <v>8413.4110999999994</v>
      </c>
      <c r="FC26">
        <v>7609.3325000000004</v>
      </c>
      <c r="FD26">
        <v>7041.2129000000004</v>
      </c>
      <c r="FE26">
        <v>8815.8564000000006</v>
      </c>
      <c r="FF26">
        <v>10212.499</v>
      </c>
      <c r="FG26">
        <v>8376.8495999999996</v>
      </c>
      <c r="FH26">
        <v>8807.6309000000001</v>
      </c>
      <c r="FI26">
        <v>9388.3847999999998</v>
      </c>
      <c r="FJ26">
        <v>9212.0820000000003</v>
      </c>
      <c r="FK26">
        <v>9871.0352000000003</v>
      </c>
      <c r="FL26">
        <v>7795.9647999999997</v>
      </c>
      <c r="FM26">
        <v>8920.9511999999995</v>
      </c>
      <c r="FN26">
        <v>7751.4989999999998</v>
      </c>
      <c r="FO26">
        <v>7707.625</v>
      </c>
      <c r="FP26">
        <v>8884.4169999999995</v>
      </c>
      <c r="FQ26">
        <v>10053.902</v>
      </c>
      <c r="FR26">
        <v>8821.9511999999995</v>
      </c>
      <c r="FS26">
        <v>6709.3203000000003</v>
      </c>
      <c r="FT26">
        <v>7826.4521000000004</v>
      </c>
      <c r="FU26">
        <v>8701.2255999999998</v>
      </c>
      <c r="FV26">
        <v>6576.8369000000002</v>
      </c>
      <c r="FW26">
        <v>8880.3232000000007</v>
      </c>
      <c r="FX26">
        <v>5808.9951000000001</v>
      </c>
      <c r="FY26">
        <v>7589.5464000000002</v>
      </c>
      <c r="FZ26">
        <v>8856.4326000000001</v>
      </c>
      <c r="GA26">
        <v>9037.6123000000007</v>
      </c>
      <c r="GB26">
        <v>7108.3472000000002</v>
      </c>
    </row>
    <row r="27" spans="1:184" x14ac:dyDescent="0.3">
      <c r="A27" t="s">
        <v>862</v>
      </c>
      <c r="B27">
        <v>9321.6669999999995</v>
      </c>
      <c r="C27">
        <v>17344.572</v>
      </c>
      <c r="D27">
        <v>7236.0391</v>
      </c>
      <c r="E27">
        <v>9838.4120999999996</v>
      </c>
      <c r="F27">
        <v>16843.811000000002</v>
      </c>
      <c r="G27">
        <v>7203.3374000000003</v>
      </c>
      <c r="H27">
        <v>9379.0830000000005</v>
      </c>
      <c r="I27">
        <v>12605.715</v>
      </c>
      <c r="J27">
        <v>6401.8407999999999</v>
      </c>
      <c r="K27">
        <v>11230.956</v>
      </c>
      <c r="L27">
        <v>10570.566999999999</v>
      </c>
      <c r="M27">
        <v>5973.3086000000003</v>
      </c>
      <c r="N27">
        <v>10671.182000000001</v>
      </c>
      <c r="O27">
        <v>10643.799000000001</v>
      </c>
      <c r="P27">
        <v>8206.6455000000005</v>
      </c>
      <c r="Q27">
        <v>10779.526</v>
      </c>
      <c r="R27">
        <v>9639.6396000000004</v>
      </c>
      <c r="S27">
        <v>8798.9833999999992</v>
      </c>
      <c r="T27">
        <v>11436.664000000001</v>
      </c>
      <c r="U27">
        <v>9023.7157999999999</v>
      </c>
      <c r="V27">
        <v>7478.0303000000004</v>
      </c>
      <c r="W27">
        <v>11024.978999999999</v>
      </c>
      <c r="X27">
        <v>9496.6133000000009</v>
      </c>
      <c r="Y27">
        <v>8538.3798999999999</v>
      </c>
      <c r="Z27">
        <v>9829.1455000000005</v>
      </c>
      <c r="AA27">
        <v>5242.8198000000002</v>
      </c>
      <c r="AB27">
        <v>8060.3193000000001</v>
      </c>
      <c r="AC27">
        <v>8280.3652000000002</v>
      </c>
      <c r="AD27">
        <v>17442.859</v>
      </c>
      <c r="AE27">
        <v>7263.0565999999999</v>
      </c>
      <c r="AF27">
        <v>7759.8320000000003</v>
      </c>
      <c r="AG27">
        <v>16886.296999999999</v>
      </c>
      <c r="AH27">
        <v>7210.8931000000002</v>
      </c>
      <c r="AI27">
        <v>8301.4491999999991</v>
      </c>
      <c r="AJ27">
        <v>12585.284</v>
      </c>
      <c r="AK27">
        <v>6361.7676000000001</v>
      </c>
      <c r="AL27">
        <v>6361.8456999999999</v>
      </c>
      <c r="AM27">
        <v>10562.846</v>
      </c>
      <c r="AN27">
        <v>6137.9849000000004</v>
      </c>
      <c r="AO27">
        <v>6833.0474000000004</v>
      </c>
      <c r="AP27">
        <v>10528.725</v>
      </c>
      <c r="AQ27">
        <v>8173.3397999999997</v>
      </c>
      <c r="AR27">
        <v>6997.7852000000003</v>
      </c>
      <c r="AS27">
        <v>9604.6211000000003</v>
      </c>
      <c r="AT27">
        <v>8932.6923999999999</v>
      </c>
      <c r="AU27">
        <v>6321.2821999999996</v>
      </c>
      <c r="AV27">
        <v>9358.3729999999996</v>
      </c>
      <c r="AW27">
        <v>7802.1421</v>
      </c>
      <c r="AX27">
        <v>6757.4502000000002</v>
      </c>
      <c r="AY27">
        <v>9478.8037000000004</v>
      </c>
      <c r="AZ27">
        <v>8703.9922000000006</v>
      </c>
      <c r="BA27">
        <v>7936.5454</v>
      </c>
      <c r="BB27">
        <v>5428.2754000000004</v>
      </c>
      <c r="BC27">
        <v>8053.3798999999999</v>
      </c>
      <c r="BD27">
        <v>8195.9413999999997</v>
      </c>
      <c r="BE27">
        <v>9580.0859</v>
      </c>
      <c r="BF27">
        <v>5504.1025</v>
      </c>
      <c r="BG27">
        <v>6906.9408999999996</v>
      </c>
      <c r="BH27">
        <v>8885.0352000000003</v>
      </c>
      <c r="BI27">
        <v>6409.4979999999996</v>
      </c>
      <c r="BJ27">
        <v>7672.4989999999998</v>
      </c>
      <c r="BK27">
        <v>8691.5458999999992</v>
      </c>
      <c r="BL27">
        <v>6235.7217000000001</v>
      </c>
      <c r="BM27">
        <v>8439.9833999999992</v>
      </c>
      <c r="BN27">
        <v>8895.4531000000006</v>
      </c>
      <c r="BO27">
        <v>6251.4696999999996</v>
      </c>
      <c r="BP27">
        <v>9065.5429999999997</v>
      </c>
      <c r="BQ27">
        <v>8945.0419999999995</v>
      </c>
      <c r="BR27">
        <v>6282.5155999999997</v>
      </c>
      <c r="BS27">
        <v>9786.4590000000007</v>
      </c>
      <c r="BT27">
        <v>8659.3379000000004</v>
      </c>
      <c r="BU27">
        <v>6183.5595999999996</v>
      </c>
      <c r="BV27">
        <v>9379.3495999999996</v>
      </c>
      <c r="BW27">
        <v>9520.2324000000008</v>
      </c>
      <c r="BX27">
        <v>5506.6045000000004</v>
      </c>
      <c r="BY27">
        <v>10626.109</v>
      </c>
      <c r="BZ27">
        <v>8867.75</v>
      </c>
      <c r="CA27">
        <v>6285.3905999999997</v>
      </c>
      <c r="CB27">
        <v>8036.8231999999998</v>
      </c>
      <c r="CC27">
        <v>8193.5977000000003</v>
      </c>
      <c r="CD27">
        <v>6093.5385999999999</v>
      </c>
      <c r="CE27">
        <v>9712.9550999999992</v>
      </c>
      <c r="CF27">
        <v>8195.7178000000004</v>
      </c>
      <c r="CG27">
        <v>6131.0214999999998</v>
      </c>
      <c r="CH27">
        <v>8919.6445000000003</v>
      </c>
      <c r="CI27">
        <v>6327.4204</v>
      </c>
      <c r="CJ27">
        <v>10002.98</v>
      </c>
      <c r="CK27">
        <v>8863.4326000000001</v>
      </c>
      <c r="CL27">
        <v>7847.4888000000001</v>
      </c>
      <c r="CM27">
        <v>5990.3984</v>
      </c>
      <c r="CN27">
        <v>9151.7597999999998</v>
      </c>
      <c r="CO27">
        <v>7779.3135000000002</v>
      </c>
      <c r="CP27">
        <v>5936.6342999999997</v>
      </c>
      <c r="CQ27">
        <v>8668.8935999999994</v>
      </c>
      <c r="CR27">
        <v>7814.1400999999996</v>
      </c>
      <c r="CS27">
        <v>5963.2861000000003</v>
      </c>
      <c r="CT27">
        <v>10053.995999999999</v>
      </c>
      <c r="CU27">
        <v>7328.3900999999996</v>
      </c>
      <c r="CV27">
        <v>6751.6845999999996</v>
      </c>
      <c r="CW27">
        <v>7586.3193000000001</v>
      </c>
      <c r="CX27">
        <v>7314.1908999999996</v>
      </c>
      <c r="CY27">
        <v>6786.7772999999997</v>
      </c>
      <c r="CZ27">
        <v>10216.451999999999</v>
      </c>
      <c r="DA27">
        <v>7263.7686000000003</v>
      </c>
      <c r="DB27">
        <v>7295.0478999999996</v>
      </c>
      <c r="DC27">
        <v>7468.3086000000003</v>
      </c>
      <c r="DD27">
        <v>7254.4198999999999</v>
      </c>
      <c r="DE27">
        <v>7457.0844999999999</v>
      </c>
      <c r="DF27">
        <v>10067.26</v>
      </c>
      <c r="DG27">
        <v>7405.1030000000001</v>
      </c>
      <c r="DH27">
        <v>8105.2987999999996</v>
      </c>
      <c r="DI27">
        <v>7691.4258</v>
      </c>
      <c r="DJ27">
        <v>7286.2510000000002</v>
      </c>
      <c r="DK27">
        <v>8189.1255000000001</v>
      </c>
      <c r="DL27">
        <v>10156.951999999999</v>
      </c>
      <c r="DM27">
        <v>7418.7451000000001</v>
      </c>
      <c r="DN27">
        <v>8328.5205000000005</v>
      </c>
      <c r="DO27">
        <v>7660.9907000000003</v>
      </c>
      <c r="DP27">
        <v>7357.5263999999997</v>
      </c>
      <c r="DQ27">
        <v>8427.7538999999997</v>
      </c>
      <c r="DR27">
        <v>8842.7119000000002</v>
      </c>
      <c r="DS27">
        <v>6782.3833000000004</v>
      </c>
      <c r="DT27">
        <v>7640.5752000000002</v>
      </c>
      <c r="DU27">
        <v>8935.9482000000007</v>
      </c>
      <c r="DV27">
        <v>7482.7978999999996</v>
      </c>
      <c r="DW27">
        <v>8094.7138999999997</v>
      </c>
      <c r="DX27">
        <v>8891.6182000000008</v>
      </c>
      <c r="DY27">
        <v>11424.944</v>
      </c>
      <c r="DZ27">
        <v>7820.2275</v>
      </c>
      <c r="EA27">
        <v>8862.1162000000004</v>
      </c>
      <c r="EB27">
        <v>9367.6826000000001</v>
      </c>
      <c r="EC27">
        <v>10180.717000000001</v>
      </c>
      <c r="ED27">
        <v>8832.1386999999995</v>
      </c>
      <c r="EE27">
        <v>8944.7685999999994</v>
      </c>
      <c r="EF27">
        <v>9629.1416000000008</v>
      </c>
      <c r="EG27">
        <v>8942.0488000000005</v>
      </c>
      <c r="EH27">
        <v>7834.1347999999998</v>
      </c>
      <c r="EI27">
        <v>10185.334000000001</v>
      </c>
      <c r="EJ27">
        <v>8865.1718999999994</v>
      </c>
      <c r="EK27">
        <v>5173.7725</v>
      </c>
      <c r="EL27">
        <v>8756.3633000000009</v>
      </c>
      <c r="EM27">
        <v>9209.1836000000003</v>
      </c>
      <c r="EN27">
        <v>7501.4224000000004</v>
      </c>
      <c r="EO27">
        <v>8111.4458000000004</v>
      </c>
      <c r="EP27">
        <v>8687.8369000000002</v>
      </c>
      <c r="EQ27">
        <v>7527.3744999999999</v>
      </c>
      <c r="ER27">
        <v>8126.9448000000002</v>
      </c>
      <c r="ES27">
        <v>9810.8505999999998</v>
      </c>
      <c r="ET27">
        <v>7475.8500999999997</v>
      </c>
      <c r="EU27">
        <v>6270.5923000000003</v>
      </c>
      <c r="EV27">
        <v>7849.1499000000003</v>
      </c>
      <c r="EW27">
        <v>7458.3037000000004</v>
      </c>
      <c r="EX27">
        <v>6280.8804</v>
      </c>
      <c r="EY27">
        <v>10500.375</v>
      </c>
      <c r="EZ27">
        <v>7597.0722999999998</v>
      </c>
      <c r="FA27">
        <v>7736.4594999999999</v>
      </c>
      <c r="FB27">
        <v>7376.0272999999997</v>
      </c>
      <c r="FC27">
        <v>7547.4668000000001</v>
      </c>
      <c r="FD27">
        <v>7906.9722000000002</v>
      </c>
      <c r="FE27">
        <v>8802.1836000000003</v>
      </c>
      <c r="FF27">
        <v>11149.95</v>
      </c>
      <c r="FG27">
        <v>8691.4609</v>
      </c>
      <c r="FH27">
        <v>8829.5995999999996</v>
      </c>
      <c r="FI27">
        <v>9892.3955000000005</v>
      </c>
      <c r="FJ27">
        <v>10223.9</v>
      </c>
      <c r="FK27">
        <v>10501.960999999999</v>
      </c>
      <c r="FL27">
        <v>7382.5165999999999</v>
      </c>
      <c r="FM27">
        <v>9452.2129000000004</v>
      </c>
      <c r="FN27">
        <v>7282.3032000000003</v>
      </c>
      <c r="FO27">
        <v>7275.5415000000003</v>
      </c>
      <c r="FP27">
        <v>9510.1923999999999</v>
      </c>
      <c r="FQ27">
        <v>10729.245000000001</v>
      </c>
      <c r="FR27">
        <v>8337.4071999999996</v>
      </c>
      <c r="FS27">
        <v>6358.9247999999998</v>
      </c>
      <c r="FT27">
        <v>6738.3994000000002</v>
      </c>
      <c r="FU27">
        <v>8469.4766</v>
      </c>
      <c r="FV27">
        <v>6568.1791999999996</v>
      </c>
      <c r="FW27">
        <v>8916.4501999999993</v>
      </c>
      <c r="FX27">
        <v>5520.5272999999997</v>
      </c>
      <c r="FY27">
        <v>7473.4423999999999</v>
      </c>
      <c r="FZ27">
        <v>8830.9375</v>
      </c>
      <c r="GA27">
        <v>9083.3202999999994</v>
      </c>
      <c r="GB27">
        <v>7023.0609999999997</v>
      </c>
    </row>
    <row r="28" spans="1:184" x14ac:dyDescent="0.3">
      <c r="A28" t="s">
        <v>863</v>
      </c>
      <c r="B28">
        <v>9315.3310999999994</v>
      </c>
      <c r="C28">
        <v>14377.040999999999</v>
      </c>
      <c r="D28">
        <v>7107.2271000000001</v>
      </c>
      <c r="E28">
        <v>9728.8955000000005</v>
      </c>
      <c r="F28">
        <v>13910.597</v>
      </c>
      <c r="G28">
        <v>6993.9862999999996</v>
      </c>
      <c r="H28">
        <v>9754.7090000000007</v>
      </c>
      <c r="I28">
        <v>11637.785</v>
      </c>
      <c r="J28">
        <v>6896.5649000000003</v>
      </c>
      <c r="K28">
        <v>11771.241</v>
      </c>
      <c r="L28">
        <v>10300.654</v>
      </c>
      <c r="M28">
        <v>6744.7168000000001</v>
      </c>
      <c r="N28">
        <v>10587.458000000001</v>
      </c>
      <c r="O28">
        <v>10313.948</v>
      </c>
      <c r="P28">
        <v>8576.9784999999993</v>
      </c>
      <c r="Q28">
        <v>10388.096</v>
      </c>
      <c r="R28">
        <v>9317.9619000000002</v>
      </c>
      <c r="S28">
        <v>8045.5141999999996</v>
      </c>
      <c r="T28">
        <v>10450.629999999999</v>
      </c>
      <c r="U28">
        <v>8588.1758000000009</v>
      </c>
      <c r="V28">
        <v>6946.2597999999998</v>
      </c>
      <c r="W28">
        <v>10344.628000000001</v>
      </c>
      <c r="X28">
        <v>8747.5342000000001</v>
      </c>
      <c r="Y28">
        <v>7528.4883</v>
      </c>
      <c r="Z28">
        <v>9572.0527000000002</v>
      </c>
      <c r="AA28">
        <v>5319.5459000000001</v>
      </c>
      <c r="AB28">
        <v>7945.6929</v>
      </c>
      <c r="AC28">
        <v>8325.0537000000004</v>
      </c>
      <c r="AD28">
        <v>14379.075000000001</v>
      </c>
      <c r="AE28">
        <v>7086.8505999999998</v>
      </c>
      <c r="AF28">
        <v>7953.9984999999997</v>
      </c>
      <c r="AG28">
        <v>13969.26</v>
      </c>
      <c r="AH28">
        <v>6992.9354999999996</v>
      </c>
      <c r="AI28">
        <v>7957.1162000000004</v>
      </c>
      <c r="AJ28">
        <v>11653.47</v>
      </c>
      <c r="AK28">
        <v>6972.3760000000002</v>
      </c>
      <c r="AL28">
        <v>5821.3198000000002</v>
      </c>
      <c r="AM28">
        <v>10343.138999999999</v>
      </c>
      <c r="AN28">
        <v>6980.9741000000004</v>
      </c>
      <c r="AO28">
        <v>7069.7768999999998</v>
      </c>
      <c r="AP28">
        <v>10299.593000000001</v>
      </c>
      <c r="AQ28">
        <v>8590.3027000000002</v>
      </c>
      <c r="AR28">
        <v>7403.6548000000003</v>
      </c>
      <c r="AS28">
        <v>9364.7090000000007</v>
      </c>
      <c r="AT28">
        <v>8220.8984</v>
      </c>
      <c r="AU28">
        <v>7252.0405000000001</v>
      </c>
      <c r="AV28">
        <v>8575.4511999999995</v>
      </c>
      <c r="AW28">
        <v>7180.8765000000003</v>
      </c>
      <c r="AX28">
        <v>7384.1352999999999</v>
      </c>
      <c r="AY28">
        <v>8791.9688000000006</v>
      </c>
      <c r="AZ28">
        <v>7568.6728999999996</v>
      </c>
      <c r="BA28">
        <v>8103.6508999999996</v>
      </c>
      <c r="BB28">
        <v>5319.1801999999998</v>
      </c>
      <c r="BC28">
        <v>7905.0092999999997</v>
      </c>
      <c r="BD28">
        <v>7142.8247000000001</v>
      </c>
      <c r="BE28">
        <v>9509.3613000000005</v>
      </c>
      <c r="BF28">
        <v>6063.0454</v>
      </c>
      <c r="BG28">
        <v>6500.3647000000001</v>
      </c>
      <c r="BH28">
        <v>8959.8778999999995</v>
      </c>
      <c r="BI28">
        <v>8012.9818999999998</v>
      </c>
      <c r="BJ28">
        <v>7674.2803000000004</v>
      </c>
      <c r="BK28">
        <v>9477.2821999999996</v>
      </c>
      <c r="BL28">
        <v>6286.2510000000002</v>
      </c>
      <c r="BM28">
        <v>8502.0175999999992</v>
      </c>
      <c r="BN28">
        <v>9703.8086000000003</v>
      </c>
      <c r="BO28">
        <v>6417.6646000000001</v>
      </c>
      <c r="BP28">
        <v>9067.6435999999994</v>
      </c>
      <c r="BQ28">
        <v>9802.0946999999996</v>
      </c>
      <c r="BR28">
        <v>6360.9296999999997</v>
      </c>
      <c r="BS28">
        <v>10051.379000000001</v>
      </c>
      <c r="BT28">
        <v>9446.3017999999993</v>
      </c>
      <c r="BU28">
        <v>6220.6162000000004</v>
      </c>
      <c r="BV28">
        <v>10493.135</v>
      </c>
      <c r="BW28">
        <v>9569.6689000000006</v>
      </c>
      <c r="BX28">
        <v>6032.2089999999998</v>
      </c>
      <c r="BY28">
        <v>11182.252</v>
      </c>
      <c r="BZ28">
        <v>9006.2744000000002</v>
      </c>
      <c r="CA28">
        <v>8014.4731000000002</v>
      </c>
      <c r="CB28">
        <v>7769.5469000000003</v>
      </c>
      <c r="CC28">
        <v>8397.1455000000005</v>
      </c>
      <c r="CD28">
        <v>6288.5078000000003</v>
      </c>
      <c r="CE28">
        <v>9910.3446999999996</v>
      </c>
      <c r="CF28">
        <v>8405.9951000000001</v>
      </c>
      <c r="CG28">
        <v>6296.0268999999998</v>
      </c>
      <c r="CH28">
        <v>8885.3192999999992</v>
      </c>
      <c r="CI28">
        <v>6465.0604999999996</v>
      </c>
      <c r="CJ28">
        <v>9519.6133000000009</v>
      </c>
      <c r="CK28">
        <v>8799.8739999999998</v>
      </c>
      <c r="CL28">
        <v>6756.1674999999996</v>
      </c>
      <c r="CM28">
        <v>7128.0244000000002</v>
      </c>
      <c r="CN28">
        <v>8975.5439000000006</v>
      </c>
      <c r="CO28">
        <v>6781.2632000000003</v>
      </c>
      <c r="CP28">
        <v>7159.8472000000002</v>
      </c>
      <c r="CQ28">
        <v>8611.8916000000008</v>
      </c>
      <c r="CR28">
        <v>6786.9731000000002</v>
      </c>
      <c r="CS28">
        <v>7185.9141</v>
      </c>
      <c r="CT28">
        <v>9374.9248000000007</v>
      </c>
      <c r="CU28">
        <v>7071.5747000000001</v>
      </c>
      <c r="CV28">
        <v>7583.0967000000001</v>
      </c>
      <c r="CW28">
        <v>8330.5185999999994</v>
      </c>
      <c r="CX28">
        <v>7044.1635999999999</v>
      </c>
      <c r="CY28">
        <v>7559.3495999999996</v>
      </c>
      <c r="CZ28">
        <v>9570.7695000000003</v>
      </c>
      <c r="DA28">
        <v>7264.9540999999999</v>
      </c>
      <c r="DB28">
        <v>7746.8729999999996</v>
      </c>
      <c r="DC28">
        <v>8081.7147999999997</v>
      </c>
      <c r="DD28">
        <v>7328.0913</v>
      </c>
      <c r="DE28">
        <v>7755.8168999999998</v>
      </c>
      <c r="DF28">
        <v>9695.7266</v>
      </c>
      <c r="DG28">
        <v>7664.7831999999999</v>
      </c>
      <c r="DH28">
        <v>7759.1478999999999</v>
      </c>
      <c r="DI28">
        <v>8021.1063999999997</v>
      </c>
      <c r="DJ28">
        <v>7620.5717999999997</v>
      </c>
      <c r="DK28">
        <v>7729.1787000000004</v>
      </c>
      <c r="DL28">
        <v>9730.8788999999997</v>
      </c>
      <c r="DM28">
        <v>7825.1508999999996</v>
      </c>
      <c r="DN28">
        <v>7774.7831999999999</v>
      </c>
      <c r="DO28">
        <v>7941.1538</v>
      </c>
      <c r="DP28">
        <v>7809.6864999999998</v>
      </c>
      <c r="DQ28">
        <v>7758.6494000000002</v>
      </c>
      <c r="DR28">
        <v>8833.9043000000001</v>
      </c>
      <c r="DS28">
        <v>7231.1704</v>
      </c>
      <c r="DT28">
        <v>7353.0581000000002</v>
      </c>
      <c r="DU28">
        <v>8857.2353999999996</v>
      </c>
      <c r="DV28">
        <v>7454.8402999999998</v>
      </c>
      <c r="DW28">
        <v>6971.8563999999997</v>
      </c>
      <c r="DX28">
        <v>8825.1787000000004</v>
      </c>
      <c r="DY28">
        <v>10922.741</v>
      </c>
      <c r="DZ28">
        <v>8165.04</v>
      </c>
      <c r="EA28">
        <v>8821.3945000000003</v>
      </c>
      <c r="EB28">
        <v>9520.3145000000004</v>
      </c>
      <c r="EC28">
        <v>9308.4043000000001</v>
      </c>
      <c r="ED28">
        <v>8815.0889000000006</v>
      </c>
      <c r="EE28">
        <v>9329.7440999999999</v>
      </c>
      <c r="EF28">
        <v>8481.6396000000004</v>
      </c>
      <c r="EG28">
        <v>8782.0097999999998</v>
      </c>
      <c r="EH28">
        <v>7863.6553000000004</v>
      </c>
      <c r="EI28">
        <v>9765.0468999999994</v>
      </c>
      <c r="EJ28">
        <v>8848.3008000000009</v>
      </c>
      <c r="EK28">
        <v>5402.3149000000003</v>
      </c>
      <c r="EL28">
        <v>8532.2715000000007</v>
      </c>
      <c r="EM28">
        <v>9650.6288999999997</v>
      </c>
      <c r="EN28">
        <v>7957.4174999999996</v>
      </c>
      <c r="EO28">
        <v>7529.6665000000003</v>
      </c>
      <c r="EP28">
        <v>8032.0562</v>
      </c>
      <c r="EQ28">
        <v>7869.0522000000001</v>
      </c>
      <c r="ER28">
        <v>7529.8407999999999</v>
      </c>
      <c r="ES28">
        <v>9227.5391</v>
      </c>
      <c r="ET28">
        <v>6957.3437999999996</v>
      </c>
      <c r="EU28">
        <v>7399.2416999999996</v>
      </c>
      <c r="EV28">
        <v>8431.1738000000005</v>
      </c>
      <c r="EW28">
        <v>6931.0316999999995</v>
      </c>
      <c r="EX28">
        <v>7373.1298999999999</v>
      </c>
      <c r="EY28">
        <v>9504.0702999999994</v>
      </c>
      <c r="EZ28">
        <v>7629.2870999999996</v>
      </c>
      <c r="FA28">
        <v>6998.5546999999997</v>
      </c>
      <c r="FB28">
        <v>8313.9912000000004</v>
      </c>
      <c r="FC28">
        <v>7604.4712</v>
      </c>
      <c r="FD28">
        <v>7010.5370999999996</v>
      </c>
      <c r="FE28">
        <v>8812.1005999999998</v>
      </c>
      <c r="FF28">
        <v>10812.75</v>
      </c>
      <c r="FG28">
        <v>8493.2636999999995</v>
      </c>
      <c r="FH28">
        <v>8837.8701000000001</v>
      </c>
      <c r="FI28">
        <v>9830.8096000000005</v>
      </c>
      <c r="FJ28">
        <v>9388.8505999999998</v>
      </c>
      <c r="FK28">
        <v>10448.401</v>
      </c>
      <c r="FL28">
        <v>7867.9736000000003</v>
      </c>
      <c r="FM28">
        <v>8562.3047000000006</v>
      </c>
      <c r="FN28">
        <v>7215.21</v>
      </c>
      <c r="FO28">
        <v>7899.4750999999997</v>
      </c>
      <c r="FP28">
        <v>8621.8008000000009</v>
      </c>
      <c r="FQ28">
        <v>9931.4297000000006</v>
      </c>
      <c r="FR28">
        <v>9255.9570000000003</v>
      </c>
      <c r="FS28">
        <v>6371.0928000000004</v>
      </c>
      <c r="FT28">
        <v>7658.5214999999998</v>
      </c>
      <c r="FU28">
        <v>9228.9364999999998</v>
      </c>
      <c r="FV28">
        <v>6386.9638999999997</v>
      </c>
      <c r="FW28">
        <v>8862.5576000000001</v>
      </c>
      <c r="FX28">
        <v>5164.6616000000004</v>
      </c>
      <c r="FY28">
        <v>7434.3145000000004</v>
      </c>
      <c r="FZ28">
        <v>8804.6425999999992</v>
      </c>
      <c r="GA28">
        <v>9743.4775000000009</v>
      </c>
      <c r="GB28">
        <v>7157.6089000000002</v>
      </c>
    </row>
    <row r="29" spans="1:184" x14ac:dyDescent="0.3">
      <c r="A29" t="s">
        <v>864</v>
      </c>
      <c r="B29">
        <v>9261.1113000000005</v>
      </c>
      <c r="C29">
        <v>15353.217000000001</v>
      </c>
      <c r="D29">
        <v>7006.2416999999996</v>
      </c>
      <c r="E29">
        <v>9817.3788999999997</v>
      </c>
      <c r="F29">
        <v>14652.81</v>
      </c>
      <c r="G29">
        <v>6992.8477000000003</v>
      </c>
      <c r="H29">
        <v>9770.4912000000004</v>
      </c>
      <c r="I29">
        <v>11390.931</v>
      </c>
      <c r="J29">
        <v>6950.7007000000003</v>
      </c>
      <c r="K29">
        <v>11431.804</v>
      </c>
      <c r="L29">
        <v>10126.745000000001</v>
      </c>
      <c r="M29">
        <v>7407.0487999999996</v>
      </c>
      <c r="N29">
        <v>10333.602999999999</v>
      </c>
      <c r="O29">
        <v>9844.2880999999998</v>
      </c>
      <c r="P29">
        <v>8936.2538999999997</v>
      </c>
      <c r="Q29">
        <v>10221.922</v>
      </c>
      <c r="R29">
        <v>8890.6435999999994</v>
      </c>
      <c r="S29">
        <v>8687.9081999999999</v>
      </c>
      <c r="T29">
        <v>10881.115</v>
      </c>
      <c r="U29">
        <v>8509.7304999999997</v>
      </c>
      <c r="V29">
        <v>7579.6938</v>
      </c>
      <c r="W29">
        <v>10602.105</v>
      </c>
      <c r="X29">
        <v>8672.1689000000006</v>
      </c>
      <c r="Y29">
        <v>8165.7568000000001</v>
      </c>
      <c r="Z29">
        <v>9794.3633000000009</v>
      </c>
      <c r="AA29">
        <v>5551.0796</v>
      </c>
      <c r="AB29">
        <v>7995.2938999999997</v>
      </c>
      <c r="AC29">
        <v>7904.2583000000004</v>
      </c>
      <c r="AD29">
        <v>15247.745999999999</v>
      </c>
      <c r="AE29">
        <v>7011.5434999999998</v>
      </c>
      <c r="AF29">
        <v>7471.9160000000002</v>
      </c>
      <c r="AG29">
        <v>14608.984</v>
      </c>
      <c r="AH29">
        <v>7014.0272999999997</v>
      </c>
      <c r="AI29">
        <v>7815.5595999999996</v>
      </c>
      <c r="AJ29">
        <v>11301.737999999999</v>
      </c>
      <c r="AK29">
        <v>6931.3423000000003</v>
      </c>
      <c r="AL29">
        <v>6193.8477000000003</v>
      </c>
      <c r="AM29">
        <v>9738.9491999999991</v>
      </c>
      <c r="AN29">
        <v>7484.9116000000004</v>
      </c>
      <c r="AO29">
        <v>7150.5219999999999</v>
      </c>
      <c r="AP29">
        <v>9885.6689000000006</v>
      </c>
      <c r="AQ29">
        <v>8925.1972999999998</v>
      </c>
      <c r="AR29">
        <v>7507.7329</v>
      </c>
      <c r="AS29">
        <v>8806.2266</v>
      </c>
      <c r="AT29">
        <v>8689.9892999999993</v>
      </c>
      <c r="AU29">
        <v>6855.3236999999999</v>
      </c>
      <c r="AV29">
        <v>8385.7422000000006</v>
      </c>
      <c r="AW29">
        <v>7617.2924999999996</v>
      </c>
      <c r="AX29">
        <v>7130.3173999999999</v>
      </c>
      <c r="AY29">
        <v>8528.0156000000006</v>
      </c>
      <c r="AZ29">
        <v>8189.6337999999996</v>
      </c>
      <c r="BA29">
        <v>8129.0883999999996</v>
      </c>
      <c r="BB29">
        <v>5588.9804999999997</v>
      </c>
      <c r="BC29">
        <v>8001.4481999999998</v>
      </c>
      <c r="BD29">
        <v>7503.9696999999996</v>
      </c>
      <c r="BE29">
        <v>9523.3104999999996</v>
      </c>
      <c r="BF29">
        <v>6233.5097999999998</v>
      </c>
      <c r="BG29">
        <v>6694.3339999999998</v>
      </c>
      <c r="BH29">
        <v>9197.8477000000003</v>
      </c>
      <c r="BI29">
        <v>6768.8647000000001</v>
      </c>
      <c r="BJ29">
        <v>7716.1958000000004</v>
      </c>
      <c r="BK29">
        <v>9284.1758000000009</v>
      </c>
      <c r="BL29">
        <v>6373.2788</v>
      </c>
      <c r="BM29">
        <v>8604.9961000000003</v>
      </c>
      <c r="BN29">
        <v>9471.0498000000007</v>
      </c>
      <c r="BO29">
        <v>6546.9448000000002</v>
      </c>
      <c r="BP29">
        <v>9090.3729999999996</v>
      </c>
      <c r="BQ29">
        <v>9513.9354999999996</v>
      </c>
      <c r="BR29">
        <v>6471.6791999999996</v>
      </c>
      <c r="BS29">
        <v>9994.5547000000006</v>
      </c>
      <c r="BT29">
        <v>9318.3047000000006</v>
      </c>
      <c r="BU29">
        <v>6375.0736999999999</v>
      </c>
      <c r="BV29">
        <v>10188.853999999999</v>
      </c>
      <c r="BW29">
        <v>9583.2383000000009</v>
      </c>
      <c r="BX29">
        <v>6266.2089999999998</v>
      </c>
      <c r="BY29">
        <v>10805.416999999999</v>
      </c>
      <c r="BZ29">
        <v>9329.4014000000006</v>
      </c>
      <c r="CA29">
        <v>6725.6831000000002</v>
      </c>
      <c r="CB29">
        <v>8103.8647000000001</v>
      </c>
      <c r="CC29">
        <v>7917.5361000000003</v>
      </c>
      <c r="CD29">
        <v>6375.9214000000002</v>
      </c>
      <c r="CE29">
        <v>9792.8652000000002</v>
      </c>
      <c r="CF29">
        <v>7946.2007000000003</v>
      </c>
      <c r="CG29">
        <v>6383.2377999999999</v>
      </c>
      <c r="CH29">
        <v>8980.8896000000004</v>
      </c>
      <c r="CI29">
        <v>6325.5010000000002</v>
      </c>
      <c r="CJ29">
        <v>9394.4668000000001</v>
      </c>
      <c r="CK29">
        <v>8978.4550999999992</v>
      </c>
      <c r="CL29">
        <v>6192.8002999999999</v>
      </c>
      <c r="CM29">
        <v>7020.0693000000001</v>
      </c>
      <c r="CN29">
        <v>9271.3739999999998</v>
      </c>
      <c r="CO29">
        <v>6124.5981000000002</v>
      </c>
      <c r="CP29">
        <v>7071.3984</v>
      </c>
      <c r="CQ29">
        <v>8695.3955000000005</v>
      </c>
      <c r="CR29">
        <v>6104.1426000000001</v>
      </c>
      <c r="CS29">
        <v>7087.9092000000001</v>
      </c>
      <c r="CT29">
        <v>9409.4287000000004</v>
      </c>
      <c r="CU29">
        <v>6686.2030999999997</v>
      </c>
      <c r="CV29">
        <v>7624.4434000000001</v>
      </c>
      <c r="CW29">
        <v>8521.0293000000001</v>
      </c>
      <c r="CX29">
        <v>6558.6112999999996</v>
      </c>
      <c r="CY29">
        <v>7613.8018000000002</v>
      </c>
      <c r="CZ29">
        <v>9461.8261999999995</v>
      </c>
      <c r="DA29">
        <v>6795.0122000000001</v>
      </c>
      <c r="DB29">
        <v>7736.8311000000003</v>
      </c>
      <c r="DC29">
        <v>8484.6913999999997</v>
      </c>
      <c r="DD29">
        <v>6717.3804</v>
      </c>
      <c r="DE29">
        <v>7699.1337999999996</v>
      </c>
      <c r="DF29">
        <v>9688.8232000000007</v>
      </c>
      <c r="DG29">
        <v>7202.1597000000002</v>
      </c>
      <c r="DH29">
        <v>7948.0771000000004</v>
      </c>
      <c r="DI29">
        <v>8192.3369000000002</v>
      </c>
      <c r="DJ29">
        <v>7130.1518999999998</v>
      </c>
      <c r="DK29">
        <v>7948.7212</v>
      </c>
      <c r="DL29">
        <v>9758.1455000000005</v>
      </c>
      <c r="DM29">
        <v>7390.5571</v>
      </c>
      <c r="DN29">
        <v>8000.1923999999999</v>
      </c>
      <c r="DO29">
        <v>8075.6431000000002</v>
      </c>
      <c r="DP29">
        <v>7314.9287000000004</v>
      </c>
      <c r="DQ29">
        <v>8000.7196999999996</v>
      </c>
      <c r="DR29">
        <v>8936.9599999999991</v>
      </c>
      <c r="DS29">
        <v>6857.9535999999998</v>
      </c>
      <c r="DT29">
        <v>7501.7617</v>
      </c>
      <c r="DU29">
        <v>8931.0067999999992</v>
      </c>
      <c r="DV29">
        <v>7159.5527000000002</v>
      </c>
      <c r="DW29">
        <v>7056.5429999999997</v>
      </c>
      <c r="DX29">
        <v>8792.9277000000002</v>
      </c>
      <c r="DY29">
        <v>11016.9</v>
      </c>
      <c r="DZ29">
        <v>8027.5859</v>
      </c>
      <c r="EA29">
        <v>8821.9766</v>
      </c>
      <c r="EB29">
        <v>9107.8906000000006</v>
      </c>
      <c r="EC29">
        <v>9480.7090000000007</v>
      </c>
      <c r="ED29">
        <v>8841.6592000000001</v>
      </c>
      <c r="EE29">
        <v>8891.7793000000001</v>
      </c>
      <c r="EF29">
        <v>9142.6699000000008</v>
      </c>
      <c r="EG29">
        <v>8878.6229999999996</v>
      </c>
      <c r="EH29">
        <v>7459.0703000000003</v>
      </c>
      <c r="EI29">
        <v>9692.2147999999997</v>
      </c>
      <c r="EJ29">
        <v>8984.3065999999999</v>
      </c>
      <c r="EK29">
        <v>5445.4657999999999</v>
      </c>
      <c r="EL29">
        <v>8493.8534999999993</v>
      </c>
      <c r="EM29">
        <v>9265.0156000000006</v>
      </c>
      <c r="EN29">
        <v>7513.9102000000003</v>
      </c>
      <c r="EO29">
        <v>7723.6698999999999</v>
      </c>
      <c r="EP29">
        <v>8548.7880999999998</v>
      </c>
      <c r="EQ29">
        <v>7462.0790999999999</v>
      </c>
      <c r="ER29">
        <v>7700.1747999999998</v>
      </c>
      <c r="ES29">
        <v>9513.2988000000005</v>
      </c>
      <c r="ET29">
        <v>6174.5015000000003</v>
      </c>
      <c r="EU29">
        <v>7288.5609999999997</v>
      </c>
      <c r="EV29">
        <v>8467.1728999999996</v>
      </c>
      <c r="EW29">
        <v>6118.1361999999999</v>
      </c>
      <c r="EX29">
        <v>7300.9823999999999</v>
      </c>
      <c r="EY29">
        <v>9837.2577999999994</v>
      </c>
      <c r="EZ29">
        <v>7162.1576999999997</v>
      </c>
      <c r="FA29">
        <v>7351.9364999999998</v>
      </c>
      <c r="FB29">
        <v>8158.6597000000002</v>
      </c>
      <c r="FC29">
        <v>7124.7842000000001</v>
      </c>
      <c r="FD29">
        <v>7304.1806999999999</v>
      </c>
      <c r="FE29">
        <v>8785.9755999999998</v>
      </c>
      <c r="FF29">
        <v>10701.178</v>
      </c>
      <c r="FG29">
        <v>8532.2705000000005</v>
      </c>
      <c r="FH29">
        <v>8842.2616999999991</v>
      </c>
      <c r="FI29">
        <v>9774.8369000000002</v>
      </c>
      <c r="FJ29">
        <v>9476.1797000000006</v>
      </c>
      <c r="FK29">
        <v>10362.973</v>
      </c>
      <c r="FL29">
        <v>7389.3687</v>
      </c>
      <c r="FM29">
        <v>8568.9258000000009</v>
      </c>
      <c r="FN29">
        <v>7387.1323000000002</v>
      </c>
      <c r="FO29">
        <v>7395.0604999999996</v>
      </c>
      <c r="FP29">
        <v>8583.6699000000008</v>
      </c>
      <c r="FQ29">
        <v>10571.052</v>
      </c>
      <c r="FR29">
        <v>9010.8135000000002</v>
      </c>
      <c r="FS29">
        <v>6721.5693000000001</v>
      </c>
      <c r="FT29">
        <v>7218.2992999999997</v>
      </c>
      <c r="FU29">
        <v>8876.5321999999996</v>
      </c>
      <c r="FV29">
        <v>6632.5258999999996</v>
      </c>
      <c r="FW29">
        <v>8949.0684000000001</v>
      </c>
      <c r="FX29">
        <v>5456.2821999999996</v>
      </c>
      <c r="FY29">
        <v>7368.1719000000003</v>
      </c>
      <c r="FZ29">
        <v>8843.8300999999992</v>
      </c>
      <c r="GA29">
        <v>9372.0977000000003</v>
      </c>
      <c r="GB29">
        <v>7262.5469000000003</v>
      </c>
    </row>
    <row r="30" spans="1:184" x14ac:dyDescent="0.3">
      <c r="A30" t="s">
        <v>865</v>
      </c>
      <c r="B30">
        <v>9672.1123000000007</v>
      </c>
      <c r="C30">
        <v>13745.343000000001</v>
      </c>
      <c r="D30">
        <v>6983.4315999999999</v>
      </c>
      <c r="E30">
        <v>10177.703</v>
      </c>
      <c r="F30">
        <v>13092.213</v>
      </c>
      <c r="G30">
        <v>6975.8437999999996</v>
      </c>
      <c r="H30">
        <v>10137.102000000001</v>
      </c>
      <c r="I30">
        <v>11390.174000000001</v>
      </c>
      <c r="J30">
        <v>7115.5097999999998</v>
      </c>
      <c r="K30">
        <v>11185.8</v>
      </c>
      <c r="L30">
        <v>9553.7988000000005</v>
      </c>
      <c r="M30">
        <v>7637.7012000000004</v>
      </c>
      <c r="N30">
        <v>10120.51</v>
      </c>
      <c r="O30">
        <v>9805.2147999999997</v>
      </c>
      <c r="P30">
        <v>9190.8916000000008</v>
      </c>
      <c r="Q30">
        <v>9833.0938000000006</v>
      </c>
      <c r="R30">
        <v>8974.9297000000006</v>
      </c>
      <c r="S30">
        <v>8791.9375</v>
      </c>
      <c r="T30">
        <v>9930.8310999999994</v>
      </c>
      <c r="U30">
        <v>8130.2929999999997</v>
      </c>
      <c r="V30">
        <v>7188.8359</v>
      </c>
      <c r="W30">
        <v>9988.8827999999994</v>
      </c>
      <c r="X30">
        <v>8302.9452999999994</v>
      </c>
      <c r="Y30">
        <v>7739.6597000000002</v>
      </c>
      <c r="Z30">
        <v>9609.6366999999991</v>
      </c>
      <c r="AA30">
        <v>5936.9155000000001</v>
      </c>
      <c r="AB30">
        <v>7671.8359</v>
      </c>
      <c r="AC30">
        <v>8204.0077999999994</v>
      </c>
      <c r="AD30">
        <v>13796.862999999999</v>
      </c>
      <c r="AE30">
        <v>6924.7655999999997</v>
      </c>
      <c r="AF30">
        <v>7702.8301000000001</v>
      </c>
      <c r="AG30">
        <v>13105.726000000001</v>
      </c>
      <c r="AH30">
        <v>6883.9237999999996</v>
      </c>
      <c r="AI30">
        <v>7714.6728999999996</v>
      </c>
      <c r="AJ30">
        <v>11506.601000000001</v>
      </c>
      <c r="AK30">
        <v>7007.2437</v>
      </c>
      <c r="AL30">
        <v>6424.8500999999997</v>
      </c>
      <c r="AM30">
        <v>9548.9668000000001</v>
      </c>
      <c r="AN30">
        <v>7623.3984</v>
      </c>
      <c r="AO30">
        <v>7484.9603999999999</v>
      </c>
      <c r="AP30">
        <v>9814.8145000000004</v>
      </c>
      <c r="AQ30">
        <v>9122.7744000000002</v>
      </c>
      <c r="AR30">
        <v>7816.9326000000001</v>
      </c>
      <c r="AS30">
        <v>8913.8281000000006</v>
      </c>
      <c r="AT30">
        <v>8718.5331999999999</v>
      </c>
      <c r="AU30">
        <v>7771.8847999999998</v>
      </c>
      <c r="AV30">
        <v>8134.7587999999996</v>
      </c>
      <c r="AW30">
        <v>7104.5342000000001</v>
      </c>
      <c r="AX30">
        <v>7691.9829</v>
      </c>
      <c r="AY30">
        <v>8234.1172000000006</v>
      </c>
      <c r="AZ30">
        <v>7648.6962999999996</v>
      </c>
      <c r="BA30">
        <v>8070.9668000000001</v>
      </c>
      <c r="BB30">
        <v>5897.3647000000001</v>
      </c>
      <c r="BC30">
        <v>7664.2997999999998</v>
      </c>
      <c r="BD30">
        <v>8201.9395000000004</v>
      </c>
      <c r="BE30">
        <v>9234.6416000000008</v>
      </c>
      <c r="BF30">
        <v>6118.3783999999996</v>
      </c>
      <c r="BG30">
        <v>7530.4272000000001</v>
      </c>
      <c r="BH30">
        <v>8464.3349999999991</v>
      </c>
      <c r="BI30">
        <v>7147.8720999999996</v>
      </c>
      <c r="BJ30">
        <v>7931.3193000000001</v>
      </c>
      <c r="BK30">
        <v>8430.6288999999997</v>
      </c>
      <c r="BL30">
        <v>6651.0303000000004</v>
      </c>
      <c r="BM30">
        <v>8557.9814000000006</v>
      </c>
      <c r="BN30">
        <v>8792.8096000000005</v>
      </c>
      <c r="BO30">
        <v>6534.5673999999999</v>
      </c>
      <c r="BP30">
        <v>9092.9883000000009</v>
      </c>
      <c r="BQ30">
        <v>8789.8202999999994</v>
      </c>
      <c r="BR30">
        <v>6485.7803000000004</v>
      </c>
      <c r="BS30">
        <v>9792.3145000000004</v>
      </c>
      <c r="BT30">
        <v>8458.3428000000004</v>
      </c>
      <c r="BU30">
        <v>6707.0137000000004</v>
      </c>
      <c r="BV30">
        <v>9516.0614999999998</v>
      </c>
      <c r="BW30">
        <v>9245.4032999999999</v>
      </c>
      <c r="BX30">
        <v>6162.1089000000002</v>
      </c>
      <c r="BY30">
        <v>10118.868</v>
      </c>
      <c r="BZ30">
        <v>8530.0264000000006</v>
      </c>
      <c r="CA30">
        <v>7247.1880000000001</v>
      </c>
      <c r="CB30">
        <v>8449.4727000000003</v>
      </c>
      <c r="CC30">
        <v>8182.4296999999997</v>
      </c>
      <c r="CD30">
        <v>6435.7309999999998</v>
      </c>
      <c r="CE30">
        <v>9328.9727000000003</v>
      </c>
      <c r="CF30">
        <v>8180.2885999999999</v>
      </c>
      <c r="CG30">
        <v>6448.3027000000002</v>
      </c>
      <c r="CH30">
        <v>8863.5985999999994</v>
      </c>
      <c r="CI30">
        <v>6607.3275999999996</v>
      </c>
      <c r="CJ30">
        <v>9348.5946999999996</v>
      </c>
      <c r="CK30">
        <v>8851.2528999999995</v>
      </c>
      <c r="CL30">
        <v>6742.9252999999999</v>
      </c>
      <c r="CM30">
        <v>7065.6665000000003</v>
      </c>
      <c r="CN30">
        <v>9033.4248000000007</v>
      </c>
      <c r="CO30">
        <v>6707.9663</v>
      </c>
      <c r="CP30">
        <v>7038.4380000000001</v>
      </c>
      <c r="CQ30">
        <v>8694.4092000000001</v>
      </c>
      <c r="CR30">
        <v>6702.6005999999998</v>
      </c>
      <c r="CS30">
        <v>7032.1260000000002</v>
      </c>
      <c r="CT30">
        <v>9520.5156000000006</v>
      </c>
      <c r="CU30">
        <v>6811.0815000000002</v>
      </c>
      <c r="CV30">
        <v>7381.0771000000004</v>
      </c>
      <c r="CW30">
        <v>8202.9267999999993</v>
      </c>
      <c r="CX30">
        <v>6864.0282999999999</v>
      </c>
      <c r="CY30">
        <v>7352.8364000000001</v>
      </c>
      <c r="CZ30">
        <v>9580.2813000000006</v>
      </c>
      <c r="DA30">
        <v>6968.4916999999996</v>
      </c>
      <c r="DB30">
        <v>7654.5752000000002</v>
      </c>
      <c r="DC30">
        <v>8106.5331999999999</v>
      </c>
      <c r="DD30">
        <v>6938.1313</v>
      </c>
      <c r="DE30">
        <v>7585.6938</v>
      </c>
      <c r="DF30">
        <v>9605.5195000000003</v>
      </c>
      <c r="DG30">
        <v>7126.5888999999997</v>
      </c>
      <c r="DH30">
        <v>7725.8428000000004</v>
      </c>
      <c r="DI30">
        <v>8051.4551000000001</v>
      </c>
      <c r="DJ30">
        <v>7076.3891999999996</v>
      </c>
      <c r="DK30">
        <v>7692.4535999999998</v>
      </c>
      <c r="DL30">
        <v>9627.2304999999997</v>
      </c>
      <c r="DM30">
        <v>7207.2695000000003</v>
      </c>
      <c r="DN30">
        <v>7822.2470999999996</v>
      </c>
      <c r="DO30">
        <v>8037.6815999999999</v>
      </c>
      <c r="DP30">
        <v>7193.5962</v>
      </c>
      <c r="DQ30">
        <v>7779.7744000000002</v>
      </c>
      <c r="DR30">
        <v>8861.0146000000004</v>
      </c>
      <c r="DS30">
        <v>6785.4048000000003</v>
      </c>
      <c r="DT30">
        <v>7609.5742</v>
      </c>
      <c r="DU30">
        <v>8840.9022999999997</v>
      </c>
      <c r="DV30">
        <v>6951.3472000000002</v>
      </c>
      <c r="DW30">
        <v>7491.8437999999996</v>
      </c>
      <c r="DX30">
        <v>8785.8125</v>
      </c>
      <c r="DY30">
        <v>10887.236999999999</v>
      </c>
      <c r="DZ30">
        <v>8500.9102000000003</v>
      </c>
      <c r="EA30">
        <v>8766.1309000000001</v>
      </c>
      <c r="EB30">
        <v>8731.8251999999993</v>
      </c>
      <c r="EC30">
        <v>9585.2217000000001</v>
      </c>
      <c r="ED30">
        <v>8776.8261999999995</v>
      </c>
      <c r="EE30">
        <v>8603.4267999999993</v>
      </c>
      <c r="EF30">
        <v>9237.9434000000001</v>
      </c>
      <c r="EG30">
        <v>8837.4706999999999</v>
      </c>
      <c r="EH30">
        <v>7881.9369999999999</v>
      </c>
      <c r="EI30">
        <v>9524.5527000000002</v>
      </c>
      <c r="EJ30">
        <v>8821.875</v>
      </c>
      <c r="EK30">
        <v>5855.9448000000002</v>
      </c>
      <c r="EL30">
        <v>8356.2206999999999</v>
      </c>
      <c r="EM30">
        <v>9013.6054999999997</v>
      </c>
      <c r="EN30">
        <v>6896.6025</v>
      </c>
      <c r="EO30">
        <v>7225.4668000000001</v>
      </c>
      <c r="EP30">
        <v>8706.9678000000004</v>
      </c>
      <c r="EQ30">
        <v>6880.4575000000004</v>
      </c>
      <c r="ER30">
        <v>7187.6885000000002</v>
      </c>
      <c r="ES30">
        <v>9371.1357000000007</v>
      </c>
      <c r="ET30">
        <v>6695.9053000000004</v>
      </c>
      <c r="EU30">
        <v>7193.4385000000002</v>
      </c>
      <c r="EV30">
        <v>8352.8652000000002</v>
      </c>
      <c r="EW30">
        <v>6723.9657999999999</v>
      </c>
      <c r="EX30">
        <v>7177.6548000000003</v>
      </c>
      <c r="EY30">
        <v>9113.3163999999997</v>
      </c>
      <c r="EZ30">
        <v>7240.1859999999997</v>
      </c>
      <c r="FA30">
        <v>6871.7295000000004</v>
      </c>
      <c r="FB30">
        <v>8658.3690999999999</v>
      </c>
      <c r="FC30">
        <v>7227.5420000000004</v>
      </c>
      <c r="FD30">
        <v>6839.4668000000001</v>
      </c>
      <c r="FE30">
        <v>8806.6425999999992</v>
      </c>
      <c r="FF30">
        <v>10506.412</v>
      </c>
      <c r="FG30">
        <v>8860.3593999999994</v>
      </c>
      <c r="FH30">
        <v>8775.3721000000005</v>
      </c>
      <c r="FI30">
        <v>8931.0751999999993</v>
      </c>
      <c r="FJ30">
        <v>9620.0702999999994</v>
      </c>
      <c r="FK30">
        <v>10231.081</v>
      </c>
      <c r="FL30">
        <v>8175.125</v>
      </c>
      <c r="FM30">
        <v>8467.3672000000006</v>
      </c>
      <c r="FN30">
        <v>7360.9696999999996</v>
      </c>
      <c r="FO30">
        <v>8193.3583999999992</v>
      </c>
      <c r="FP30">
        <v>8375.9932000000008</v>
      </c>
      <c r="FQ30">
        <v>9558.3896000000004</v>
      </c>
      <c r="FR30">
        <v>8427.8544999999995</v>
      </c>
      <c r="FS30">
        <v>6566.4306999999999</v>
      </c>
      <c r="FT30">
        <v>8225.3857000000007</v>
      </c>
      <c r="FU30">
        <v>8392.6386999999995</v>
      </c>
      <c r="FV30">
        <v>6503.8779000000004</v>
      </c>
      <c r="FW30">
        <v>8821.8739999999998</v>
      </c>
      <c r="FX30">
        <v>5801.9013999999997</v>
      </c>
      <c r="FY30">
        <v>7114.7734</v>
      </c>
      <c r="FZ30">
        <v>8815.1298999999999</v>
      </c>
      <c r="GA30">
        <v>8885.2656000000006</v>
      </c>
      <c r="GB30">
        <v>7372.6869999999999</v>
      </c>
    </row>
    <row r="31" spans="1:184" x14ac:dyDescent="0.3">
      <c r="A31" t="s">
        <v>866</v>
      </c>
      <c r="B31">
        <v>9347.1435999999994</v>
      </c>
      <c r="C31">
        <v>14999.12</v>
      </c>
      <c r="D31">
        <v>7053.0321999999996</v>
      </c>
      <c r="E31">
        <v>10217.237999999999</v>
      </c>
      <c r="F31">
        <v>14230.321</v>
      </c>
      <c r="G31">
        <v>6939.8584000000001</v>
      </c>
      <c r="H31">
        <v>10005.651</v>
      </c>
      <c r="I31">
        <v>11562.87</v>
      </c>
      <c r="J31">
        <v>7148.7084999999997</v>
      </c>
      <c r="K31">
        <v>11846.03</v>
      </c>
      <c r="L31">
        <v>9723.3047000000006</v>
      </c>
      <c r="M31">
        <v>7452.4931999999999</v>
      </c>
      <c r="N31">
        <v>10484.584999999999</v>
      </c>
      <c r="O31">
        <v>9579.4951000000001</v>
      </c>
      <c r="P31">
        <v>9112.3173999999999</v>
      </c>
      <c r="Q31">
        <v>10169.498</v>
      </c>
      <c r="R31">
        <v>9076.4258000000009</v>
      </c>
      <c r="S31">
        <v>7780.1571999999996</v>
      </c>
      <c r="T31">
        <v>10654.713</v>
      </c>
      <c r="U31">
        <v>7967.7290000000003</v>
      </c>
      <c r="V31">
        <v>6667.5459000000001</v>
      </c>
      <c r="W31">
        <v>10302.942999999999</v>
      </c>
      <c r="X31">
        <v>8313.0360999999994</v>
      </c>
      <c r="Y31">
        <v>7451.3271000000004</v>
      </c>
      <c r="Z31">
        <v>9652.2245999999996</v>
      </c>
      <c r="AA31">
        <v>5149.4575000000004</v>
      </c>
      <c r="AB31">
        <v>7672.9418999999998</v>
      </c>
      <c r="AC31">
        <v>8190.9155000000001</v>
      </c>
      <c r="AD31">
        <v>14998.11</v>
      </c>
      <c r="AE31">
        <v>7065.8130000000001</v>
      </c>
      <c r="AF31">
        <v>7343.8320000000003</v>
      </c>
      <c r="AG31">
        <v>14245.246999999999</v>
      </c>
      <c r="AH31">
        <v>7155.0181000000002</v>
      </c>
      <c r="AI31">
        <v>7612.6513999999997</v>
      </c>
      <c r="AJ31">
        <v>11588.763999999999</v>
      </c>
      <c r="AK31">
        <v>7209.3236999999999</v>
      </c>
      <c r="AL31">
        <v>5810.6103999999996</v>
      </c>
      <c r="AM31">
        <v>9677.6288999999997</v>
      </c>
      <c r="AN31">
        <v>7633.4179999999997</v>
      </c>
      <c r="AO31">
        <v>7155.7168000000001</v>
      </c>
      <c r="AP31">
        <v>9590.5684000000001</v>
      </c>
      <c r="AQ31">
        <v>9226.3008000000009</v>
      </c>
      <c r="AR31">
        <v>7511.0727999999999</v>
      </c>
      <c r="AS31">
        <v>9160.2080000000005</v>
      </c>
      <c r="AT31">
        <v>7911.6997000000001</v>
      </c>
      <c r="AU31">
        <v>6954.6494000000002</v>
      </c>
      <c r="AV31">
        <v>8019.9106000000002</v>
      </c>
      <c r="AW31">
        <v>6774.6152000000002</v>
      </c>
      <c r="AX31">
        <v>7391.7852000000003</v>
      </c>
      <c r="AY31">
        <v>8359.6278999999995</v>
      </c>
      <c r="AZ31">
        <v>7586.5024000000003</v>
      </c>
      <c r="BA31">
        <v>8069.1035000000002</v>
      </c>
      <c r="BB31">
        <v>5182.7124000000003</v>
      </c>
      <c r="BC31">
        <v>7754.4696999999996</v>
      </c>
      <c r="BD31">
        <v>6947.7372999999998</v>
      </c>
      <c r="BE31">
        <v>9253.6758000000009</v>
      </c>
      <c r="BF31">
        <v>6176.2587999999996</v>
      </c>
      <c r="BG31">
        <v>6431.5331999999999</v>
      </c>
      <c r="BH31">
        <v>8558.3778999999995</v>
      </c>
      <c r="BI31">
        <v>6782.8423000000003</v>
      </c>
      <c r="BJ31">
        <v>7207.3383999999996</v>
      </c>
      <c r="BK31">
        <v>9024.2860999999994</v>
      </c>
      <c r="BL31">
        <v>6412.9883</v>
      </c>
      <c r="BM31">
        <v>8363.7373000000007</v>
      </c>
      <c r="BN31">
        <v>9465.2705000000005</v>
      </c>
      <c r="BO31">
        <v>6518.2489999999998</v>
      </c>
      <c r="BP31">
        <v>9252.2813000000006</v>
      </c>
      <c r="BQ31">
        <v>9485.4550999999992</v>
      </c>
      <c r="BR31">
        <v>6457.6953000000003</v>
      </c>
      <c r="BS31">
        <v>10137.299000000001</v>
      </c>
      <c r="BT31">
        <v>9155.2744000000002</v>
      </c>
      <c r="BU31">
        <v>6350.4306999999999</v>
      </c>
      <c r="BV31">
        <v>10624.315000000001</v>
      </c>
      <c r="BW31">
        <v>9321.1152000000002</v>
      </c>
      <c r="BX31">
        <v>6075.5429999999997</v>
      </c>
      <c r="BY31">
        <v>11157.627</v>
      </c>
      <c r="BZ31">
        <v>8520.0498000000007</v>
      </c>
      <c r="CA31">
        <v>6705.7412000000004</v>
      </c>
      <c r="CB31">
        <v>7922.6094000000003</v>
      </c>
      <c r="CC31">
        <v>7721.0986000000003</v>
      </c>
      <c r="CD31">
        <v>5950.9341000000004</v>
      </c>
      <c r="CE31">
        <v>9678.0712999999996</v>
      </c>
      <c r="CF31">
        <v>7743.8666999999996</v>
      </c>
      <c r="CG31">
        <v>5871.1566999999995</v>
      </c>
      <c r="CH31">
        <v>8925.4004000000004</v>
      </c>
      <c r="CI31">
        <v>5730.1508999999996</v>
      </c>
      <c r="CJ31">
        <v>9272.5918000000001</v>
      </c>
      <c r="CK31">
        <v>8795.1610999999994</v>
      </c>
      <c r="CL31">
        <v>6282.5888999999997</v>
      </c>
      <c r="CM31">
        <v>6704.4647999999997</v>
      </c>
      <c r="CN31">
        <v>8936.9092000000001</v>
      </c>
      <c r="CO31">
        <v>6186.6445000000003</v>
      </c>
      <c r="CP31">
        <v>6755.8891999999996</v>
      </c>
      <c r="CQ31">
        <v>8610.2636999999995</v>
      </c>
      <c r="CR31">
        <v>6185.7236000000003</v>
      </c>
      <c r="CS31">
        <v>6732.6646000000001</v>
      </c>
      <c r="CT31">
        <v>9478.4297000000006</v>
      </c>
      <c r="CU31">
        <v>6393.4647999999997</v>
      </c>
      <c r="CV31">
        <v>7287.4589999999998</v>
      </c>
      <c r="CW31">
        <v>8268.1425999999992</v>
      </c>
      <c r="CX31">
        <v>6353.9706999999999</v>
      </c>
      <c r="CY31">
        <v>7319.5492999999997</v>
      </c>
      <c r="CZ31">
        <v>9714.6113000000005</v>
      </c>
      <c r="DA31">
        <v>6635.1885000000002</v>
      </c>
      <c r="DB31">
        <v>7615.9940999999999</v>
      </c>
      <c r="DC31">
        <v>7944.0092999999997</v>
      </c>
      <c r="DD31">
        <v>6672.8467000000001</v>
      </c>
      <c r="DE31">
        <v>7689.8770000000004</v>
      </c>
      <c r="DF31">
        <v>9816.6610999999994</v>
      </c>
      <c r="DG31">
        <v>6858.0703000000003</v>
      </c>
      <c r="DH31">
        <v>7677.8729999999996</v>
      </c>
      <c r="DI31">
        <v>7887.2734</v>
      </c>
      <c r="DJ31">
        <v>6872.6513999999997</v>
      </c>
      <c r="DK31">
        <v>7707.6782000000003</v>
      </c>
      <c r="DL31">
        <v>9891.1952999999994</v>
      </c>
      <c r="DM31">
        <v>7041.2255999999998</v>
      </c>
      <c r="DN31">
        <v>7739.6777000000002</v>
      </c>
      <c r="DO31">
        <v>7840.2451000000001</v>
      </c>
      <c r="DP31">
        <v>7036.2938999999997</v>
      </c>
      <c r="DQ31">
        <v>7802.6045000000004</v>
      </c>
      <c r="DR31">
        <v>8843.0380999999998</v>
      </c>
      <c r="DS31">
        <v>6744.4951000000001</v>
      </c>
      <c r="DT31">
        <v>7438.9862999999996</v>
      </c>
      <c r="DU31">
        <v>8808.9442999999992</v>
      </c>
      <c r="DV31">
        <v>7085.5864000000001</v>
      </c>
      <c r="DW31">
        <v>7025.3154000000004</v>
      </c>
      <c r="DX31">
        <v>8830.0282999999999</v>
      </c>
      <c r="DY31">
        <v>10657.897000000001</v>
      </c>
      <c r="DZ31">
        <v>8297.1610999999994</v>
      </c>
      <c r="EA31">
        <v>8835.2489999999998</v>
      </c>
      <c r="EB31">
        <v>8927.8397999999997</v>
      </c>
      <c r="EC31">
        <v>9393.8564000000006</v>
      </c>
      <c r="ED31">
        <v>8837.9150000000009</v>
      </c>
      <c r="EE31">
        <v>8655.8065999999999</v>
      </c>
      <c r="EF31">
        <v>9024.3984</v>
      </c>
      <c r="EG31">
        <v>8880.9326000000001</v>
      </c>
      <c r="EH31">
        <v>7055.0933000000005</v>
      </c>
      <c r="EI31">
        <v>9548.9297000000006</v>
      </c>
      <c r="EJ31">
        <v>8926.1650000000009</v>
      </c>
      <c r="EK31">
        <v>5031.5522000000001</v>
      </c>
      <c r="EL31">
        <v>8248.1103999999996</v>
      </c>
      <c r="EM31">
        <v>9306.0391</v>
      </c>
      <c r="EN31">
        <v>7049.6709000000001</v>
      </c>
      <c r="EO31">
        <v>6979.9530999999997</v>
      </c>
      <c r="EP31">
        <v>8284.2227000000003</v>
      </c>
      <c r="EQ31">
        <v>7021.4931999999999</v>
      </c>
      <c r="ER31">
        <v>7081.7852000000003</v>
      </c>
      <c r="ES31">
        <v>9430.7636999999995</v>
      </c>
      <c r="ET31">
        <v>6212.6918999999998</v>
      </c>
      <c r="EU31">
        <v>7054.0380999999998</v>
      </c>
      <c r="EV31">
        <v>8296.1142999999993</v>
      </c>
      <c r="EW31">
        <v>6168.5438999999997</v>
      </c>
      <c r="EX31">
        <v>7067.0790999999999</v>
      </c>
      <c r="EY31">
        <v>9759.9022999999997</v>
      </c>
      <c r="EZ31">
        <v>7159.3984</v>
      </c>
      <c r="FA31">
        <v>6336.2484999999997</v>
      </c>
      <c r="FB31">
        <v>7929.9472999999998</v>
      </c>
      <c r="FC31">
        <v>7116.6415999999999</v>
      </c>
      <c r="FD31">
        <v>6399.7168000000001</v>
      </c>
      <c r="FE31">
        <v>8819.6962999999996</v>
      </c>
      <c r="FF31">
        <v>10405.107</v>
      </c>
      <c r="FG31">
        <v>8762.4639000000006</v>
      </c>
      <c r="FH31">
        <v>8850.8389000000006</v>
      </c>
      <c r="FI31">
        <v>9456.3866999999991</v>
      </c>
      <c r="FJ31">
        <v>9533.6553000000004</v>
      </c>
      <c r="FK31">
        <v>10407.379000000001</v>
      </c>
      <c r="FL31">
        <v>7311.8770000000004</v>
      </c>
      <c r="FM31">
        <v>8379.1543000000001</v>
      </c>
      <c r="FN31">
        <v>7326.8262000000004</v>
      </c>
      <c r="FO31">
        <v>7190.0249000000003</v>
      </c>
      <c r="FP31">
        <v>8505.5185999999994</v>
      </c>
      <c r="FQ31">
        <v>10309.994000000001</v>
      </c>
      <c r="FR31">
        <v>8445.5527000000002</v>
      </c>
      <c r="FS31">
        <v>6159.7587999999996</v>
      </c>
      <c r="FT31">
        <v>7293.2891</v>
      </c>
      <c r="FU31">
        <v>8438.3916000000008</v>
      </c>
      <c r="FV31">
        <v>6251.8334999999997</v>
      </c>
      <c r="FW31">
        <v>8937.4657999999999</v>
      </c>
      <c r="FX31">
        <v>5169.6045000000004</v>
      </c>
      <c r="FY31">
        <v>6969.5937999999996</v>
      </c>
      <c r="FZ31">
        <v>8829.7266</v>
      </c>
      <c r="GA31">
        <v>8937.1113000000005</v>
      </c>
      <c r="GB31">
        <v>6801.4413999999997</v>
      </c>
    </row>
    <row r="32" spans="1:184" x14ac:dyDescent="0.3">
      <c r="A32" t="s">
        <v>867</v>
      </c>
      <c r="B32">
        <v>8932.3916000000008</v>
      </c>
      <c r="C32">
        <v>12009.093000000001</v>
      </c>
      <c r="D32">
        <v>7105.8379000000004</v>
      </c>
      <c r="E32">
        <v>9350.4922000000006</v>
      </c>
      <c r="F32">
        <v>11608.144</v>
      </c>
      <c r="G32">
        <v>7150.6709000000001</v>
      </c>
      <c r="H32">
        <v>9594.0995999999996</v>
      </c>
      <c r="I32">
        <v>10263.300999999999</v>
      </c>
      <c r="J32">
        <v>7407.3423000000003</v>
      </c>
      <c r="K32">
        <v>9862.3847999999998</v>
      </c>
      <c r="L32">
        <v>9435.8633000000009</v>
      </c>
      <c r="M32">
        <v>7529.1815999999999</v>
      </c>
      <c r="N32">
        <v>9539.4307000000008</v>
      </c>
      <c r="O32">
        <v>9474.5282999999999</v>
      </c>
      <c r="P32">
        <v>8155.4755999999998</v>
      </c>
      <c r="Q32">
        <v>9312.0331999999999</v>
      </c>
      <c r="R32">
        <v>9257.1787000000004</v>
      </c>
      <c r="S32">
        <v>8280.8086000000003</v>
      </c>
      <c r="T32">
        <v>9302.8721000000005</v>
      </c>
      <c r="U32">
        <v>8251.9150000000009</v>
      </c>
      <c r="V32">
        <v>7592.0415000000003</v>
      </c>
      <c r="W32">
        <v>9358.5596000000005</v>
      </c>
      <c r="X32">
        <v>8630.5126999999993</v>
      </c>
      <c r="Y32">
        <v>7838.6641</v>
      </c>
      <c r="Z32">
        <v>9413.2646000000004</v>
      </c>
      <c r="AA32">
        <v>7646.5766999999996</v>
      </c>
      <c r="AB32">
        <v>7819.3208000000004</v>
      </c>
      <c r="AC32">
        <v>8690.8642999999993</v>
      </c>
      <c r="AD32">
        <v>12030.607</v>
      </c>
      <c r="AE32">
        <v>7135.5361000000003</v>
      </c>
      <c r="AF32">
        <v>8278.4032999999999</v>
      </c>
      <c r="AG32">
        <v>11544.978999999999</v>
      </c>
      <c r="AH32">
        <v>7157.6133</v>
      </c>
      <c r="AI32">
        <v>8139.3027000000002</v>
      </c>
      <c r="AJ32">
        <v>10350.135</v>
      </c>
      <c r="AK32">
        <v>7337.0571</v>
      </c>
      <c r="AL32">
        <v>7841.4745999999996</v>
      </c>
      <c r="AM32">
        <v>9295.1425999999992</v>
      </c>
      <c r="AN32">
        <v>7610.7997999999998</v>
      </c>
      <c r="AO32">
        <v>8169.9058000000005</v>
      </c>
      <c r="AP32">
        <v>9487.8739999999998</v>
      </c>
      <c r="AQ32">
        <v>8083.8647000000001</v>
      </c>
      <c r="AR32">
        <v>8353.5321999999996</v>
      </c>
      <c r="AS32">
        <v>9219.1826000000001</v>
      </c>
      <c r="AT32">
        <v>8230.4354999999996</v>
      </c>
      <c r="AU32">
        <v>8474.5077999999994</v>
      </c>
      <c r="AV32">
        <v>8205.7891</v>
      </c>
      <c r="AW32">
        <v>7508.2407000000003</v>
      </c>
      <c r="AX32">
        <v>8333.0126999999993</v>
      </c>
      <c r="AY32">
        <v>8587.0625</v>
      </c>
      <c r="AZ32">
        <v>7846.7611999999999</v>
      </c>
      <c r="BA32">
        <v>8394.1620999999996</v>
      </c>
      <c r="BB32">
        <v>7671.3563999999997</v>
      </c>
      <c r="BC32">
        <v>7782.9022999999997</v>
      </c>
      <c r="BD32">
        <v>8496.4794999999995</v>
      </c>
      <c r="BE32">
        <v>8498.1571999999996</v>
      </c>
      <c r="BF32">
        <v>7188.0326999999997</v>
      </c>
      <c r="BG32">
        <v>8417.0185999999994</v>
      </c>
      <c r="BH32">
        <v>8280.0946999999996</v>
      </c>
      <c r="BI32">
        <v>7397.1328000000003</v>
      </c>
      <c r="BJ32">
        <v>8672.8153999999995</v>
      </c>
      <c r="BK32">
        <v>8502.9346000000005</v>
      </c>
      <c r="BL32">
        <v>7239.9926999999998</v>
      </c>
      <c r="BM32">
        <v>8805.75</v>
      </c>
      <c r="BN32">
        <v>8707.3076000000001</v>
      </c>
      <c r="BO32">
        <v>7259.9853999999996</v>
      </c>
      <c r="BP32">
        <v>8989.1386999999995</v>
      </c>
      <c r="BQ32">
        <v>8716.5604999999996</v>
      </c>
      <c r="BR32">
        <v>7286.8847999999998</v>
      </c>
      <c r="BS32">
        <v>9138.8516</v>
      </c>
      <c r="BT32">
        <v>8496.8778999999995</v>
      </c>
      <c r="BU32">
        <v>7279.3813</v>
      </c>
      <c r="BV32">
        <v>9292.3153999999995</v>
      </c>
      <c r="BW32">
        <v>8554.4267999999993</v>
      </c>
      <c r="BX32">
        <v>7235.5546999999997</v>
      </c>
      <c r="BY32">
        <v>9339.1083999999992</v>
      </c>
      <c r="BZ32">
        <v>8346.9248000000007</v>
      </c>
      <c r="CA32">
        <v>7465.0609999999997</v>
      </c>
      <c r="CB32">
        <v>8743.5565999999999</v>
      </c>
      <c r="CC32">
        <v>8254.8017999999993</v>
      </c>
      <c r="CD32">
        <v>7322.4858000000004</v>
      </c>
      <c r="CE32">
        <v>9043.2793000000001</v>
      </c>
      <c r="CF32">
        <v>8272.9932000000008</v>
      </c>
      <c r="CG32">
        <v>7326.7592999999997</v>
      </c>
      <c r="CH32">
        <v>8831.6260000000002</v>
      </c>
      <c r="CI32">
        <v>8096.5106999999998</v>
      </c>
      <c r="CJ32">
        <v>8533.5663999999997</v>
      </c>
      <c r="CK32">
        <v>8868.3114999999998</v>
      </c>
      <c r="CL32">
        <v>8236.4678000000004</v>
      </c>
      <c r="CM32">
        <v>7650.7295000000004</v>
      </c>
      <c r="CN32">
        <v>8932.7852000000003</v>
      </c>
      <c r="CO32">
        <v>8238.4932000000008</v>
      </c>
      <c r="CP32">
        <v>7669.3711000000003</v>
      </c>
      <c r="CQ32">
        <v>8787.0830000000005</v>
      </c>
      <c r="CR32">
        <v>8233.8613000000005</v>
      </c>
      <c r="CS32">
        <v>7665.2372999999998</v>
      </c>
      <c r="CT32">
        <v>9037.4462999999996</v>
      </c>
      <c r="CU32">
        <v>8271.8965000000007</v>
      </c>
      <c r="CV32">
        <v>7698.2686000000003</v>
      </c>
      <c r="CW32">
        <v>8673.1416000000008</v>
      </c>
      <c r="CX32">
        <v>8258.0956999999999</v>
      </c>
      <c r="CY32">
        <v>7696.1953000000003</v>
      </c>
      <c r="CZ32">
        <v>9062.4521000000004</v>
      </c>
      <c r="DA32">
        <v>8300.4717000000001</v>
      </c>
      <c r="DB32">
        <v>7719.9165000000003</v>
      </c>
      <c r="DC32">
        <v>8650.8554999999997</v>
      </c>
      <c r="DD32">
        <v>8275.2196999999996</v>
      </c>
      <c r="DE32">
        <v>7707.9380000000001</v>
      </c>
      <c r="DF32">
        <v>9107.5331999999999</v>
      </c>
      <c r="DG32">
        <v>8324.9971000000005</v>
      </c>
      <c r="DH32">
        <v>7738.1850999999997</v>
      </c>
      <c r="DI32">
        <v>8609.9385000000002</v>
      </c>
      <c r="DJ32">
        <v>8296.3729999999996</v>
      </c>
      <c r="DK32">
        <v>7724.1181999999999</v>
      </c>
      <c r="DL32">
        <v>9148.0722999999998</v>
      </c>
      <c r="DM32">
        <v>8354.0995999999996</v>
      </c>
      <c r="DN32">
        <v>7758.5429999999997</v>
      </c>
      <c r="DO32">
        <v>8565.2227000000003</v>
      </c>
      <c r="DP32">
        <v>8330.0116999999991</v>
      </c>
      <c r="DQ32">
        <v>7742.5137000000004</v>
      </c>
      <c r="DR32">
        <v>8867.5537000000004</v>
      </c>
      <c r="DS32">
        <v>8252.8212999999996</v>
      </c>
      <c r="DT32">
        <v>7702.3617999999997</v>
      </c>
      <c r="DU32">
        <v>8872.9434000000001</v>
      </c>
      <c r="DV32">
        <v>8298.3418000000001</v>
      </c>
      <c r="DW32">
        <v>7686.1318000000001</v>
      </c>
      <c r="DX32">
        <v>8798.9794999999995</v>
      </c>
      <c r="DY32">
        <v>10042.513999999999</v>
      </c>
      <c r="DZ32">
        <v>8033.5059000000001</v>
      </c>
      <c r="EA32">
        <v>8815.2744000000002</v>
      </c>
      <c r="EB32">
        <v>9113.8389000000006</v>
      </c>
      <c r="EC32">
        <v>8427.5028999999995</v>
      </c>
      <c r="ED32">
        <v>8831.4863000000005</v>
      </c>
      <c r="EE32">
        <v>8957.0840000000007</v>
      </c>
      <c r="EF32">
        <v>8116.0277999999998</v>
      </c>
      <c r="EG32">
        <v>8827.6699000000008</v>
      </c>
      <c r="EH32">
        <v>8647.4199000000008</v>
      </c>
      <c r="EI32">
        <v>8574.2909999999993</v>
      </c>
      <c r="EJ32">
        <v>8845.3876999999993</v>
      </c>
      <c r="EK32">
        <v>7651.2875999999997</v>
      </c>
      <c r="EL32">
        <v>8189.4775</v>
      </c>
      <c r="EM32">
        <v>8943.75</v>
      </c>
      <c r="EN32">
        <v>8256.2314000000006</v>
      </c>
      <c r="EO32">
        <v>7638.0771000000004</v>
      </c>
      <c r="EP32">
        <v>8800.6123000000007</v>
      </c>
      <c r="EQ32">
        <v>8251.5673999999999</v>
      </c>
      <c r="ER32">
        <v>7638.9912000000004</v>
      </c>
      <c r="ES32">
        <v>8996.2119000000002</v>
      </c>
      <c r="ET32">
        <v>8258.2695000000003</v>
      </c>
      <c r="EU32">
        <v>7686.3516</v>
      </c>
      <c r="EV32">
        <v>8720.2626999999993</v>
      </c>
      <c r="EW32">
        <v>8251.4824000000008</v>
      </c>
      <c r="EX32">
        <v>7683.4146000000001</v>
      </c>
      <c r="EY32">
        <v>9147.2597999999998</v>
      </c>
      <c r="EZ32">
        <v>8126.3446999999996</v>
      </c>
      <c r="FA32">
        <v>7565.8173999999999</v>
      </c>
      <c r="FB32">
        <v>8613.1474999999991</v>
      </c>
      <c r="FC32">
        <v>8132.6342999999997</v>
      </c>
      <c r="FD32">
        <v>7555.8290999999999</v>
      </c>
      <c r="FE32">
        <v>8806.7793000000001</v>
      </c>
      <c r="FF32">
        <v>9842.2353999999996</v>
      </c>
      <c r="FG32">
        <v>8272.0946999999996</v>
      </c>
      <c r="FH32">
        <v>8821.0897999999997</v>
      </c>
      <c r="FI32">
        <v>9351.3817999999992</v>
      </c>
      <c r="FJ32">
        <v>8497.6972999999998</v>
      </c>
      <c r="FK32">
        <v>9479.0663999999997</v>
      </c>
      <c r="FL32">
        <v>8523.0810999999994</v>
      </c>
      <c r="FM32">
        <v>8263.0869000000002</v>
      </c>
      <c r="FN32">
        <v>8227.3202999999994</v>
      </c>
      <c r="FO32">
        <v>8506.9092000000001</v>
      </c>
      <c r="FP32">
        <v>8241.7324000000008</v>
      </c>
      <c r="FQ32">
        <v>9096.4629000000004</v>
      </c>
      <c r="FR32">
        <v>8485.2559000000001</v>
      </c>
      <c r="FS32">
        <v>7373.4237999999996</v>
      </c>
      <c r="FT32">
        <v>8674.2011999999995</v>
      </c>
      <c r="FU32">
        <v>8482.9745999999996</v>
      </c>
      <c r="FV32">
        <v>7360.9603999999999</v>
      </c>
      <c r="FW32">
        <v>8882.8857000000007</v>
      </c>
      <c r="FX32">
        <v>7608.6431000000002</v>
      </c>
      <c r="FY32">
        <v>7527.9926999999998</v>
      </c>
      <c r="FZ32">
        <v>8866.7852000000003</v>
      </c>
      <c r="GA32">
        <v>8846.1952999999994</v>
      </c>
      <c r="GB32">
        <v>7453.1714000000002</v>
      </c>
    </row>
    <row r="33" spans="1:184" x14ac:dyDescent="0.3">
      <c r="A33" t="s">
        <v>868</v>
      </c>
      <c r="B33">
        <v>8865.3788999999997</v>
      </c>
      <c r="C33">
        <v>14076.262000000001</v>
      </c>
      <c r="D33">
        <v>7261.1513999999997</v>
      </c>
      <c r="E33">
        <v>9371.7235999999994</v>
      </c>
      <c r="F33">
        <v>13781.014999999999</v>
      </c>
      <c r="G33">
        <v>7126.9872999999998</v>
      </c>
      <c r="H33">
        <v>9212.9668000000001</v>
      </c>
      <c r="I33">
        <v>11192.67</v>
      </c>
      <c r="J33">
        <v>6668.4331000000002</v>
      </c>
      <c r="K33">
        <v>9899.3281000000006</v>
      </c>
      <c r="L33">
        <v>9903.3008000000009</v>
      </c>
      <c r="M33">
        <v>6616.5293000000001</v>
      </c>
      <c r="N33">
        <v>9419.0625</v>
      </c>
      <c r="O33">
        <v>9704.2538999999997</v>
      </c>
      <c r="P33">
        <v>7963.5815000000002</v>
      </c>
      <c r="Q33">
        <v>9478.7060999999994</v>
      </c>
      <c r="R33">
        <v>9526.0400000000009</v>
      </c>
      <c r="S33">
        <v>8003.7554</v>
      </c>
      <c r="T33">
        <v>9854.4979999999996</v>
      </c>
      <c r="U33">
        <v>8786.9385000000002</v>
      </c>
      <c r="V33">
        <v>7656.4408999999996</v>
      </c>
      <c r="W33">
        <v>9540.1581999999999</v>
      </c>
      <c r="X33">
        <v>9188.7227000000003</v>
      </c>
      <c r="Y33">
        <v>8181.1587</v>
      </c>
      <c r="Z33">
        <v>9569.9199000000008</v>
      </c>
      <c r="AA33">
        <v>6427.4556000000002</v>
      </c>
      <c r="AB33">
        <v>8254.8291000000008</v>
      </c>
      <c r="AC33">
        <v>8641.9902000000002</v>
      </c>
      <c r="AD33">
        <v>14039.395</v>
      </c>
      <c r="AE33">
        <v>7272.7943999999998</v>
      </c>
      <c r="AF33">
        <v>8238.9063000000006</v>
      </c>
      <c r="AG33">
        <v>13733.695</v>
      </c>
      <c r="AH33">
        <v>7221.8931000000002</v>
      </c>
      <c r="AI33">
        <v>8374.4853999999996</v>
      </c>
      <c r="AJ33">
        <v>11291.236000000001</v>
      </c>
      <c r="AK33">
        <v>6638.3622999999998</v>
      </c>
      <c r="AL33">
        <v>7701.5956999999999</v>
      </c>
      <c r="AM33">
        <v>9801.9639000000006</v>
      </c>
      <c r="AN33">
        <v>6601.3521000000001</v>
      </c>
      <c r="AO33">
        <v>8185.7816999999995</v>
      </c>
      <c r="AP33">
        <v>9575.2196999999996</v>
      </c>
      <c r="AQ33">
        <v>7855.9966000000004</v>
      </c>
      <c r="AR33">
        <v>8159.1562999999996</v>
      </c>
      <c r="AS33">
        <v>9466.9531000000006</v>
      </c>
      <c r="AT33">
        <v>8012.8701000000001</v>
      </c>
      <c r="AU33">
        <v>7845.5556999999999</v>
      </c>
      <c r="AV33">
        <v>8628.2422000000006</v>
      </c>
      <c r="AW33">
        <v>7540.5020000000004</v>
      </c>
      <c r="AX33">
        <v>8104.9844000000003</v>
      </c>
      <c r="AY33">
        <v>9038.5653999999995</v>
      </c>
      <c r="AZ33">
        <v>8162.5839999999998</v>
      </c>
      <c r="BA33">
        <v>8609.5732000000007</v>
      </c>
      <c r="BB33">
        <v>6307.6977999999999</v>
      </c>
      <c r="BC33">
        <v>8262.4491999999991</v>
      </c>
      <c r="BD33">
        <v>8007.1630999999998</v>
      </c>
      <c r="BE33">
        <v>8929.4629000000004</v>
      </c>
      <c r="BF33">
        <v>6687.6709000000001</v>
      </c>
      <c r="BG33">
        <v>7885.9867999999997</v>
      </c>
      <c r="BH33">
        <v>8838.9307000000008</v>
      </c>
      <c r="BI33">
        <v>6867.4687999999996</v>
      </c>
      <c r="BJ33">
        <v>8298.6532999999999</v>
      </c>
      <c r="BK33">
        <v>8783.5840000000007</v>
      </c>
      <c r="BL33">
        <v>6857.5366000000004</v>
      </c>
      <c r="BM33">
        <v>8686.6592000000001</v>
      </c>
      <c r="BN33">
        <v>8837.9678000000004</v>
      </c>
      <c r="BO33">
        <v>6986.0326999999997</v>
      </c>
      <c r="BP33">
        <v>8931.8613000000005</v>
      </c>
      <c r="BQ33">
        <v>8833.4063000000006</v>
      </c>
      <c r="BR33">
        <v>6951.6239999999998</v>
      </c>
      <c r="BS33">
        <v>9311.1807000000008</v>
      </c>
      <c r="BT33">
        <v>8812.4521000000004</v>
      </c>
      <c r="BU33">
        <v>6844.4589999999998</v>
      </c>
      <c r="BV33">
        <v>9517.9434000000001</v>
      </c>
      <c r="BW33">
        <v>9056.9014000000006</v>
      </c>
      <c r="BX33">
        <v>6639.2793000000001</v>
      </c>
      <c r="BY33">
        <v>9678.7412000000004</v>
      </c>
      <c r="BZ33">
        <v>8852.0840000000007</v>
      </c>
      <c r="CA33">
        <v>6837.4160000000002</v>
      </c>
      <c r="CB33">
        <v>8508.0547000000006</v>
      </c>
      <c r="CC33">
        <v>8138.3462</v>
      </c>
      <c r="CD33">
        <v>6944.5429999999997</v>
      </c>
      <c r="CE33">
        <v>9204.0380999999998</v>
      </c>
      <c r="CF33">
        <v>8222.5985999999994</v>
      </c>
      <c r="CG33">
        <v>6930.8418000000001</v>
      </c>
      <c r="CH33">
        <v>8991.7178000000004</v>
      </c>
      <c r="CI33">
        <v>7501.6445000000003</v>
      </c>
      <c r="CJ33">
        <v>9048.0840000000007</v>
      </c>
      <c r="CK33">
        <v>8906.1435999999994</v>
      </c>
      <c r="CL33">
        <v>7899.9961000000003</v>
      </c>
      <c r="CM33">
        <v>7393.4141</v>
      </c>
      <c r="CN33">
        <v>9083.9688000000006</v>
      </c>
      <c r="CO33">
        <v>7934.4008999999996</v>
      </c>
      <c r="CP33">
        <v>7414.8002999999999</v>
      </c>
      <c r="CQ33">
        <v>8716.5771000000004</v>
      </c>
      <c r="CR33">
        <v>7913.5326999999997</v>
      </c>
      <c r="CS33">
        <v>7436.2431999999999</v>
      </c>
      <c r="CT33">
        <v>9221.2031000000006</v>
      </c>
      <c r="CU33">
        <v>8016.9507000000003</v>
      </c>
      <c r="CV33">
        <v>7712.5127000000002</v>
      </c>
      <c r="CW33">
        <v>8595.7978999999996</v>
      </c>
      <c r="CX33">
        <v>7974.7412000000004</v>
      </c>
      <c r="CY33">
        <v>7745.7021000000004</v>
      </c>
      <c r="CZ33">
        <v>9294.7880999999998</v>
      </c>
      <c r="DA33">
        <v>8038.9813999999997</v>
      </c>
      <c r="DB33">
        <v>7896.0522000000001</v>
      </c>
      <c r="DC33">
        <v>8549.0663999999997</v>
      </c>
      <c r="DD33">
        <v>7989.8188</v>
      </c>
      <c r="DE33">
        <v>7910.1962999999996</v>
      </c>
      <c r="DF33">
        <v>9325.6991999999991</v>
      </c>
      <c r="DG33">
        <v>8046.6758</v>
      </c>
      <c r="DH33">
        <v>8041.5811000000003</v>
      </c>
      <c r="DI33">
        <v>8478.1854999999996</v>
      </c>
      <c r="DJ33">
        <v>7974.7992999999997</v>
      </c>
      <c r="DK33">
        <v>8073.2416999999996</v>
      </c>
      <c r="DL33">
        <v>9366.5429999999997</v>
      </c>
      <c r="DM33">
        <v>8052.2222000000002</v>
      </c>
      <c r="DN33">
        <v>8215.2235999999994</v>
      </c>
      <c r="DO33">
        <v>8445.5956999999999</v>
      </c>
      <c r="DP33">
        <v>7961.4673000000003</v>
      </c>
      <c r="DQ33">
        <v>8215.6455000000005</v>
      </c>
      <c r="DR33">
        <v>8929.5077999999994</v>
      </c>
      <c r="DS33">
        <v>7382.4609</v>
      </c>
      <c r="DT33">
        <v>7604.8725999999997</v>
      </c>
      <c r="DU33">
        <v>8916.3008000000009</v>
      </c>
      <c r="DV33">
        <v>7691.3364000000001</v>
      </c>
      <c r="DW33">
        <v>7673.1201000000001</v>
      </c>
      <c r="DX33">
        <v>8844.9511999999995</v>
      </c>
      <c r="DY33">
        <v>10684.532999999999</v>
      </c>
      <c r="DZ33">
        <v>7549.9921999999997</v>
      </c>
      <c r="EA33">
        <v>8857.4971000000005</v>
      </c>
      <c r="EB33">
        <v>9444.9639000000006</v>
      </c>
      <c r="EC33">
        <v>8722.6514000000006</v>
      </c>
      <c r="ED33">
        <v>8832.0907999999999</v>
      </c>
      <c r="EE33">
        <v>8983.6787000000004</v>
      </c>
      <c r="EF33">
        <v>8471.0059000000001</v>
      </c>
      <c r="EG33">
        <v>8900.4639000000006</v>
      </c>
      <c r="EH33">
        <v>8371.7685999999994</v>
      </c>
      <c r="EI33">
        <v>9100.6093999999994</v>
      </c>
      <c r="EJ33">
        <v>9055.4218999999994</v>
      </c>
      <c r="EK33">
        <v>6576.6815999999999</v>
      </c>
      <c r="EL33">
        <v>8553.0565999999999</v>
      </c>
      <c r="EM33">
        <v>9089.6758000000009</v>
      </c>
      <c r="EN33">
        <v>8079.4966000000004</v>
      </c>
      <c r="EO33">
        <v>7911.5785999999998</v>
      </c>
      <c r="EP33">
        <v>8733.2929999999997</v>
      </c>
      <c r="EQ33">
        <v>8044.9956000000002</v>
      </c>
      <c r="ER33">
        <v>7941.73</v>
      </c>
      <c r="ES33">
        <v>9202.1366999999991</v>
      </c>
      <c r="ET33">
        <v>7975.2227000000003</v>
      </c>
      <c r="EU33">
        <v>7559.2089999999998</v>
      </c>
      <c r="EV33">
        <v>8634.8057000000008</v>
      </c>
      <c r="EW33">
        <v>7926.9760999999999</v>
      </c>
      <c r="EX33">
        <v>7530.6518999999998</v>
      </c>
      <c r="EY33">
        <v>9162.8114999999998</v>
      </c>
      <c r="EZ33">
        <v>8032.7641999999996</v>
      </c>
      <c r="FA33">
        <v>7614.52</v>
      </c>
      <c r="FB33">
        <v>8644.0313000000006</v>
      </c>
      <c r="FC33">
        <v>7982.2451000000001</v>
      </c>
      <c r="FD33">
        <v>7642.5762000000004</v>
      </c>
      <c r="FE33">
        <v>8849.4892999999993</v>
      </c>
      <c r="FF33">
        <v>10339.323</v>
      </c>
      <c r="FG33">
        <v>8118.0757000000003</v>
      </c>
      <c r="FH33">
        <v>8842.4922000000006</v>
      </c>
      <c r="FI33">
        <v>9617.9706999999999</v>
      </c>
      <c r="FJ33">
        <v>8720.3642999999993</v>
      </c>
      <c r="FK33">
        <v>9656.2520000000004</v>
      </c>
      <c r="FL33">
        <v>8198.4169999999995</v>
      </c>
      <c r="FM33">
        <v>8584.7998000000007</v>
      </c>
      <c r="FN33">
        <v>8155.7466000000004</v>
      </c>
      <c r="FO33">
        <v>8107.5083000000004</v>
      </c>
      <c r="FP33">
        <v>8672.8847999999998</v>
      </c>
      <c r="FQ33">
        <v>9704.0244000000002</v>
      </c>
      <c r="FR33">
        <v>8525.3340000000007</v>
      </c>
      <c r="FS33">
        <v>7043.8008</v>
      </c>
      <c r="FT33">
        <v>8024.7119000000002</v>
      </c>
      <c r="FU33">
        <v>8418.4307000000008</v>
      </c>
      <c r="FV33">
        <v>7047.1895000000004</v>
      </c>
      <c r="FW33">
        <v>9107.5136999999995</v>
      </c>
      <c r="FX33">
        <v>6175.0956999999999</v>
      </c>
      <c r="FY33">
        <v>8011.6147000000001</v>
      </c>
      <c r="FZ33">
        <v>8837.1903999999995</v>
      </c>
      <c r="GA33">
        <v>8907.2070000000003</v>
      </c>
      <c r="GB33">
        <v>7425.5556999999999</v>
      </c>
    </row>
    <row r="34" spans="1:184" x14ac:dyDescent="0.3">
      <c r="A34" t="s">
        <v>869</v>
      </c>
      <c r="B34">
        <v>9163.8994000000002</v>
      </c>
      <c r="C34">
        <v>18980.088</v>
      </c>
      <c r="D34">
        <v>7418.1225999999997</v>
      </c>
      <c r="E34">
        <v>9564.6309000000001</v>
      </c>
      <c r="F34">
        <v>18532.375</v>
      </c>
      <c r="G34">
        <v>7166.9312</v>
      </c>
      <c r="H34">
        <v>8996.9912000000004</v>
      </c>
      <c r="I34">
        <v>13206.228999999999</v>
      </c>
      <c r="J34">
        <v>6157.8617999999997</v>
      </c>
      <c r="K34">
        <v>11779</v>
      </c>
      <c r="L34">
        <v>10718.894</v>
      </c>
      <c r="M34">
        <v>5601.9193999999998</v>
      </c>
      <c r="N34">
        <v>11116.897999999999</v>
      </c>
      <c r="O34">
        <v>10996.782999999999</v>
      </c>
      <c r="P34">
        <v>7726.6875</v>
      </c>
      <c r="Q34">
        <v>10897.375</v>
      </c>
      <c r="R34">
        <v>10504.585999999999</v>
      </c>
      <c r="S34">
        <v>8373.0038999999997</v>
      </c>
      <c r="T34">
        <v>11799.421</v>
      </c>
      <c r="U34">
        <v>8885.5303000000004</v>
      </c>
      <c r="V34">
        <v>6354.9556000000002</v>
      </c>
      <c r="W34">
        <v>11262.751</v>
      </c>
      <c r="X34">
        <v>9994.8837999999996</v>
      </c>
      <c r="Y34">
        <v>8416.6630999999998</v>
      </c>
      <c r="Z34">
        <v>9896.9794999999995</v>
      </c>
      <c r="AA34">
        <v>4995.3545000000004</v>
      </c>
      <c r="AB34">
        <v>7786.8559999999998</v>
      </c>
      <c r="AC34">
        <v>8287.4043000000001</v>
      </c>
      <c r="AD34">
        <v>19009.973000000002</v>
      </c>
      <c r="AE34">
        <v>7570.8783999999996</v>
      </c>
      <c r="AF34">
        <v>7764.9258</v>
      </c>
      <c r="AG34">
        <v>18569.187999999998</v>
      </c>
      <c r="AH34">
        <v>7706.7739000000001</v>
      </c>
      <c r="AI34">
        <v>7974.8339999999998</v>
      </c>
      <c r="AJ34">
        <v>13214.823</v>
      </c>
      <c r="AK34">
        <v>6425.0844999999999</v>
      </c>
      <c r="AL34">
        <v>5289.3657000000003</v>
      </c>
      <c r="AM34">
        <v>10977.386</v>
      </c>
      <c r="AN34">
        <v>6830.9512000000004</v>
      </c>
      <c r="AO34">
        <v>6600.4404000000004</v>
      </c>
      <c r="AP34">
        <v>11139.234</v>
      </c>
      <c r="AQ34">
        <v>8702.7988000000005</v>
      </c>
      <c r="AR34">
        <v>7237.6864999999998</v>
      </c>
      <c r="AS34">
        <v>10570.791999999999</v>
      </c>
      <c r="AT34">
        <v>9245.8467000000001</v>
      </c>
      <c r="AU34">
        <v>5642.6752999999999</v>
      </c>
      <c r="AV34">
        <v>9428.5830000000005</v>
      </c>
      <c r="AW34">
        <v>8073.0888999999997</v>
      </c>
      <c r="AX34">
        <v>6913.6571999999996</v>
      </c>
      <c r="AY34">
        <v>10166.56</v>
      </c>
      <c r="AZ34">
        <v>9314.9092000000001</v>
      </c>
      <c r="BA34">
        <v>7919.0396000000001</v>
      </c>
      <c r="BB34">
        <v>5018.3247000000001</v>
      </c>
      <c r="BC34">
        <v>8237.8096000000005</v>
      </c>
      <c r="BD34">
        <v>7053.4867999999997</v>
      </c>
      <c r="BE34">
        <v>10025.678</v>
      </c>
      <c r="BF34">
        <v>5387.8002999999999</v>
      </c>
      <c r="BG34">
        <v>5708.6635999999999</v>
      </c>
      <c r="BH34">
        <v>9532.5586000000003</v>
      </c>
      <c r="BI34">
        <v>6655.9306999999999</v>
      </c>
      <c r="BJ34">
        <v>7208.9209000000001</v>
      </c>
      <c r="BK34">
        <v>8984.3778999999995</v>
      </c>
      <c r="BL34">
        <v>6340.1885000000002</v>
      </c>
      <c r="BM34">
        <v>8022.3975</v>
      </c>
      <c r="BN34">
        <v>9188.5761999999995</v>
      </c>
      <c r="BO34">
        <v>6266.2997999999998</v>
      </c>
      <c r="BP34">
        <v>8918.2900000000009</v>
      </c>
      <c r="BQ34">
        <v>9097.0712999999996</v>
      </c>
      <c r="BR34">
        <v>6039.4912000000004</v>
      </c>
      <c r="BS34">
        <v>9693.9199000000008</v>
      </c>
      <c r="BT34">
        <v>8852.6093999999994</v>
      </c>
      <c r="BU34">
        <v>5791.9921999999997</v>
      </c>
      <c r="BV34">
        <v>10108.188</v>
      </c>
      <c r="BW34">
        <v>10046.347</v>
      </c>
      <c r="BX34">
        <v>4837.4673000000003</v>
      </c>
      <c r="BY34">
        <v>11395.547</v>
      </c>
      <c r="BZ34">
        <v>9389.6826000000001</v>
      </c>
      <c r="CA34">
        <v>5626.8423000000003</v>
      </c>
      <c r="CB34">
        <v>6280.9994999999999</v>
      </c>
      <c r="CC34">
        <v>8595.8369000000002</v>
      </c>
      <c r="CD34">
        <v>6654.9130999999998</v>
      </c>
      <c r="CE34">
        <v>10666.725</v>
      </c>
      <c r="CF34">
        <v>8448.8241999999991</v>
      </c>
      <c r="CG34">
        <v>5709.7470999999996</v>
      </c>
      <c r="CH34">
        <v>9449.7909999999993</v>
      </c>
      <c r="CI34">
        <v>5973.5645000000004</v>
      </c>
      <c r="CJ34">
        <v>10607.416999999999</v>
      </c>
      <c r="CK34">
        <v>8503.9678000000004</v>
      </c>
      <c r="CL34">
        <v>8559.6142999999993</v>
      </c>
      <c r="CM34">
        <v>6079.5127000000002</v>
      </c>
      <c r="CN34">
        <v>8918.4883000000009</v>
      </c>
      <c r="CO34">
        <v>8463.2705000000005</v>
      </c>
      <c r="CP34">
        <v>5874.9125999999997</v>
      </c>
      <c r="CQ34">
        <v>7969.3905999999997</v>
      </c>
      <c r="CR34">
        <v>8443.7520000000004</v>
      </c>
      <c r="CS34">
        <v>6102.9301999999998</v>
      </c>
      <c r="CT34">
        <v>10137.218999999999</v>
      </c>
      <c r="CU34">
        <v>7786.8872000000001</v>
      </c>
      <c r="CV34">
        <v>6467.9472999999998</v>
      </c>
      <c r="CW34">
        <v>7215.4188999999997</v>
      </c>
      <c r="CX34">
        <v>7735.8188</v>
      </c>
      <c r="CY34">
        <v>7233.3008</v>
      </c>
      <c r="CZ34">
        <v>10606.744000000001</v>
      </c>
      <c r="DA34">
        <v>7358.5785999999998</v>
      </c>
      <c r="DB34">
        <v>7244.2529000000004</v>
      </c>
      <c r="DC34">
        <v>7086.9350999999997</v>
      </c>
      <c r="DD34">
        <v>7435.3402999999998</v>
      </c>
      <c r="DE34">
        <v>7976.9683000000005</v>
      </c>
      <c r="DF34">
        <v>10449.645</v>
      </c>
      <c r="DG34">
        <v>7508.3320000000003</v>
      </c>
      <c r="DH34">
        <v>7947.0532000000003</v>
      </c>
      <c r="DI34">
        <v>7468.4839000000002</v>
      </c>
      <c r="DJ34">
        <v>7531.8657000000003</v>
      </c>
      <c r="DK34">
        <v>8613.9141</v>
      </c>
      <c r="DL34">
        <v>10699.504000000001</v>
      </c>
      <c r="DM34">
        <v>7481.6206000000002</v>
      </c>
      <c r="DN34">
        <v>8489.75</v>
      </c>
      <c r="DO34">
        <v>7475.6103999999996</v>
      </c>
      <c r="DP34">
        <v>7573.6206000000002</v>
      </c>
      <c r="DQ34">
        <v>9121.5527000000002</v>
      </c>
      <c r="DR34">
        <v>8798.9609</v>
      </c>
      <c r="DS34">
        <v>6558.1328000000003</v>
      </c>
      <c r="DT34">
        <v>7451.7538999999997</v>
      </c>
      <c r="DU34">
        <v>8935.1669999999995</v>
      </c>
      <c r="DV34">
        <v>7167.9858000000004</v>
      </c>
      <c r="DW34">
        <v>7916.1410999999998</v>
      </c>
      <c r="DX34">
        <v>8865.7383000000009</v>
      </c>
      <c r="DY34">
        <v>11939.376</v>
      </c>
      <c r="DZ34">
        <v>7776.2260999999999</v>
      </c>
      <c r="EA34">
        <v>9378.6093999999994</v>
      </c>
      <c r="EB34">
        <v>9886.6895000000004</v>
      </c>
      <c r="EC34">
        <v>10606.407999999999</v>
      </c>
      <c r="ED34">
        <v>9162.8613000000005</v>
      </c>
      <c r="EE34">
        <v>9517.1592000000001</v>
      </c>
      <c r="EF34">
        <v>9726.8876999999993</v>
      </c>
      <c r="EG34">
        <v>9503.0352000000003</v>
      </c>
      <c r="EH34">
        <v>8120.6812</v>
      </c>
      <c r="EI34">
        <v>10715.231</v>
      </c>
      <c r="EJ34">
        <v>9137.5020000000004</v>
      </c>
      <c r="EK34">
        <v>4677.4937</v>
      </c>
      <c r="EL34">
        <v>8833.8065999999999</v>
      </c>
      <c r="EM34">
        <v>9437.6190999999999</v>
      </c>
      <c r="EN34">
        <v>7814.7285000000002</v>
      </c>
      <c r="EO34">
        <v>8179.7437</v>
      </c>
      <c r="EP34">
        <v>8513.4159999999993</v>
      </c>
      <c r="EQ34">
        <v>7861.6821</v>
      </c>
      <c r="ER34">
        <v>8365.8330000000005</v>
      </c>
      <c r="ES34">
        <v>9842.7754000000004</v>
      </c>
      <c r="ET34">
        <v>8087.6196</v>
      </c>
      <c r="EU34">
        <v>5996.3599000000004</v>
      </c>
      <c r="EV34">
        <v>7313.3413</v>
      </c>
      <c r="EW34">
        <v>8088.2323999999999</v>
      </c>
      <c r="EX34">
        <v>6552.2943999999998</v>
      </c>
      <c r="EY34">
        <v>10703.745000000001</v>
      </c>
      <c r="EZ34">
        <v>7827.9877999999999</v>
      </c>
      <c r="FA34">
        <v>7232.3638000000001</v>
      </c>
      <c r="FB34">
        <v>6854.5897999999997</v>
      </c>
      <c r="FC34">
        <v>8016.8329999999996</v>
      </c>
      <c r="FD34">
        <v>8056.4272000000001</v>
      </c>
      <c r="FE34">
        <v>9122.8192999999992</v>
      </c>
      <c r="FF34">
        <v>11550.905000000001</v>
      </c>
      <c r="FG34">
        <v>9076.0741999999991</v>
      </c>
      <c r="FH34">
        <v>9413.8729999999996</v>
      </c>
      <c r="FI34">
        <v>10305.566999999999</v>
      </c>
      <c r="FJ34">
        <v>10789.26</v>
      </c>
      <c r="FK34">
        <v>11181.121999999999</v>
      </c>
      <c r="FL34">
        <v>7156.2861000000003</v>
      </c>
      <c r="FM34">
        <v>9346.8428000000004</v>
      </c>
      <c r="FN34">
        <v>7393.1679999999997</v>
      </c>
      <c r="FO34">
        <v>7307.0967000000001</v>
      </c>
      <c r="FP34">
        <v>10218.192999999999</v>
      </c>
      <c r="FQ34">
        <v>11481.263000000001</v>
      </c>
      <c r="FR34">
        <v>9117.7929999999997</v>
      </c>
      <c r="FS34">
        <v>5864.6372000000001</v>
      </c>
      <c r="FT34">
        <v>5710.0829999999996</v>
      </c>
      <c r="FU34">
        <v>9092.4989999999998</v>
      </c>
      <c r="FV34">
        <v>7032.7397000000001</v>
      </c>
      <c r="FW34">
        <v>8758.2968999999994</v>
      </c>
      <c r="FX34">
        <v>5336.1646000000001</v>
      </c>
      <c r="FY34">
        <v>7497.5565999999999</v>
      </c>
      <c r="FZ34">
        <v>8829.1347999999998</v>
      </c>
      <c r="GA34">
        <v>9689.4326000000001</v>
      </c>
      <c r="GB34">
        <v>7652.4755999999998</v>
      </c>
    </row>
    <row r="35" spans="1:184" x14ac:dyDescent="0.3">
      <c r="A35" t="s">
        <v>870</v>
      </c>
      <c r="B35">
        <v>8826.4159999999993</v>
      </c>
      <c r="C35">
        <v>13689.847</v>
      </c>
      <c r="D35">
        <v>7323.8867</v>
      </c>
      <c r="E35">
        <v>9530.6641</v>
      </c>
      <c r="F35">
        <v>12824.71</v>
      </c>
      <c r="G35">
        <v>7080.3212999999996</v>
      </c>
      <c r="H35">
        <v>9536.2949000000008</v>
      </c>
      <c r="I35">
        <v>11464.115</v>
      </c>
      <c r="J35">
        <v>7011.0972000000002</v>
      </c>
      <c r="K35">
        <v>9923.7304999999997</v>
      </c>
      <c r="L35">
        <v>10135.862999999999</v>
      </c>
      <c r="M35">
        <v>7071.8222999999998</v>
      </c>
      <c r="N35">
        <v>9690.5781000000006</v>
      </c>
      <c r="O35">
        <v>9640.5205000000005</v>
      </c>
      <c r="P35">
        <v>8020.5234</v>
      </c>
      <c r="Q35">
        <v>9636.6972999999998</v>
      </c>
      <c r="R35">
        <v>9553.7168000000001</v>
      </c>
      <c r="S35">
        <v>8118.2250999999997</v>
      </c>
      <c r="T35">
        <v>9758.4218999999994</v>
      </c>
      <c r="U35">
        <v>8844.0293000000001</v>
      </c>
      <c r="V35">
        <v>7285.2568000000001</v>
      </c>
      <c r="W35">
        <v>9651.7109</v>
      </c>
      <c r="X35">
        <v>8972.2471000000005</v>
      </c>
      <c r="Y35">
        <v>7742.2704999999996</v>
      </c>
      <c r="Z35">
        <v>9510.0136999999995</v>
      </c>
      <c r="AA35">
        <v>6528.6054999999997</v>
      </c>
      <c r="AB35">
        <v>8057.4521000000004</v>
      </c>
      <c r="AC35">
        <v>8679.2724999999991</v>
      </c>
      <c r="AD35">
        <v>13691.259</v>
      </c>
      <c r="AE35">
        <v>7324.9956000000002</v>
      </c>
      <c r="AF35">
        <v>8014.3549999999996</v>
      </c>
      <c r="AG35">
        <v>12766.188</v>
      </c>
      <c r="AH35">
        <v>7042.5263999999997</v>
      </c>
      <c r="AI35">
        <v>8009.0518000000002</v>
      </c>
      <c r="AJ35">
        <v>11397.39</v>
      </c>
      <c r="AK35">
        <v>6932.8369000000002</v>
      </c>
      <c r="AL35">
        <v>7683.7402000000002</v>
      </c>
      <c r="AM35">
        <v>10120.495000000001</v>
      </c>
      <c r="AN35">
        <v>7078.5254000000004</v>
      </c>
      <c r="AO35">
        <v>7988.8671999999997</v>
      </c>
      <c r="AP35">
        <v>9615.2227000000003</v>
      </c>
      <c r="AQ35">
        <v>7941.9907000000003</v>
      </c>
      <c r="AR35">
        <v>8046.6367</v>
      </c>
      <c r="AS35">
        <v>9526.0107000000007</v>
      </c>
      <c r="AT35">
        <v>8027.9750999999997</v>
      </c>
      <c r="AU35">
        <v>7951.9058000000005</v>
      </c>
      <c r="AV35">
        <v>8839.9141</v>
      </c>
      <c r="AW35">
        <v>7205.1611000000003</v>
      </c>
      <c r="AX35">
        <v>8036.3783999999996</v>
      </c>
      <c r="AY35">
        <v>9031.9951000000001</v>
      </c>
      <c r="AZ35">
        <v>7733.5640000000003</v>
      </c>
      <c r="BA35">
        <v>8282.7031000000006</v>
      </c>
      <c r="BB35">
        <v>6577.7885999999999</v>
      </c>
      <c r="BC35">
        <v>8089.6758</v>
      </c>
      <c r="BD35">
        <v>8449.8057000000008</v>
      </c>
      <c r="BE35">
        <v>9347.0596000000005</v>
      </c>
      <c r="BF35">
        <v>6350.6625999999997</v>
      </c>
      <c r="BG35">
        <v>7944.5829999999996</v>
      </c>
      <c r="BH35">
        <v>8924.5820000000003</v>
      </c>
      <c r="BI35">
        <v>7073.7290000000003</v>
      </c>
      <c r="BJ35">
        <v>8438.2880999999998</v>
      </c>
      <c r="BK35">
        <v>8748.1278999999995</v>
      </c>
      <c r="BL35">
        <v>6676.4940999999999</v>
      </c>
      <c r="BM35">
        <v>8706.4354999999996</v>
      </c>
      <c r="BN35">
        <v>8837.3593999999994</v>
      </c>
      <c r="BO35">
        <v>6608.1962999999996</v>
      </c>
      <c r="BP35">
        <v>8999.5185999999994</v>
      </c>
      <c r="BQ35">
        <v>8842.3729999999996</v>
      </c>
      <c r="BR35">
        <v>6628.9561000000003</v>
      </c>
      <c r="BS35">
        <v>9367.1815999999999</v>
      </c>
      <c r="BT35">
        <v>8769.5458999999992</v>
      </c>
      <c r="BU35">
        <v>6716.0513000000001</v>
      </c>
      <c r="BV35">
        <v>9305.7577999999994</v>
      </c>
      <c r="BW35">
        <v>9307.8163999999997</v>
      </c>
      <c r="BX35">
        <v>6375.0977000000003</v>
      </c>
      <c r="BY35">
        <v>9805.5527000000002</v>
      </c>
      <c r="BZ35">
        <v>8949.1679999999997</v>
      </c>
      <c r="CA35">
        <v>7207.1171999999997</v>
      </c>
      <c r="CB35">
        <v>8492.0272999999997</v>
      </c>
      <c r="CC35">
        <v>8466.7754000000004</v>
      </c>
      <c r="CD35">
        <v>6727.6742999999997</v>
      </c>
      <c r="CE35">
        <v>9302.1190999999999</v>
      </c>
      <c r="CF35">
        <v>8540.5956999999999</v>
      </c>
      <c r="CG35">
        <v>6719.9038</v>
      </c>
      <c r="CH35">
        <v>8867.2041000000008</v>
      </c>
      <c r="CI35">
        <v>7256.3125</v>
      </c>
      <c r="CJ35">
        <v>9064.2870999999996</v>
      </c>
      <c r="CK35">
        <v>8882.4130999999998</v>
      </c>
      <c r="CL35">
        <v>7793.0073000000002</v>
      </c>
      <c r="CM35">
        <v>7173.7997999999998</v>
      </c>
      <c r="CN35">
        <v>8963.4287000000004</v>
      </c>
      <c r="CO35">
        <v>7794.0546999999997</v>
      </c>
      <c r="CP35">
        <v>7168.8037000000004</v>
      </c>
      <c r="CQ35">
        <v>8804.6504000000004</v>
      </c>
      <c r="CR35">
        <v>7800.4252999999999</v>
      </c>
      <c r="CS35">
        <v>7179.6367</v>
      </c>
      <c r="CT35">
        <v>9164.4541000000008</v>
      </c>
      <c r="CU35">
        <v>7922.1133</v>
      </c>
      <c r="CV35">
        <v>7412.9184999999998</v>
      </c>
      <c r="CW35">
        <v>8581.1229999999996</v>
      </c>
      <c r="CX35">
        <v>7925.6025</v>
      </c>
      <c r="CY35">
        <v>7418.8013000000001</v>
      </c>
      <c r="CZ35">
        <v>9122.2988000000005</v>
      </c>
      <c r="DA35">
        <v>7880.2719999999999</v>
      </c>
      <c r="DB35">
        <v>7652.0796</v>
      </c>
      <c r="DC35">
        <v>8638.9071999999996</v>
      </c>
      <c r="DD35">
        <v>7870.4975999999997</v>
      </c>
      <c r="DE35">
        <v>7622.0502999999999</v>
      </c>
      <c r="DF35">
        <v>9276.5956999999999</v>
      </c>
      <c r="DG35">
        <v>8051.5160999999998</v>
      </c>
      <c r="DH35">
        <v>7936.5928000000004</v>
      </c>
      <c r="DI35">
        <v>8448.4375</v>
      </c>
      <c r="DJ35">
        <v>8059.3353999999999</v>
      </c>
      <c r="DK35">
        <v>7953.3158999999996</v>
      </c>
      <c r="DL35">
        <v>9316.4081999999999</v>
      </c>
      <c r="DM35">
        <v>8105.0698000000002</v>
      </c>
      <c r="DN35">
        <v>8035.7412000000004</v>
      </c>
      <c r="DO35">
        <v>8419.1064000000006</v>
      </c>
      <c r="DP35">
        <v>8099.4423999999999</v>
      </c>
      <c r="DQ35">
        <v>8051.0293000000001</v>
      </c>
      <c r="DR35">
        <v>8877.5946999999996</v>
      </c>
      <c r="DS35">
        <v>7263.0913</v>
      </c>
      <c r="DT35">
        <v>7686.7304999999997</v>
      </c>
      <c r="DU35">
        <v>8881.5449000000008</v>
      </c>
      <c r="DV35">
        <v>7416.0576000000001</v>
      </c>
      <c r="DW35">
        <v>7629.3173999999999</v>
      </c>
      <c r="DX35">
        <v>8807.3057000000008</v>
      </c>
      <c r="DY35">
        <v>10828.642</v>
      </c>
      <c r="DZ35">
        <v>7840.8320000000003</v>
      </c>
      <c r="EA35">
        <v>8840.0224999999991</v>
      </c>
      <c r="EB35">
        <v>9565.2988000000005</v>
      </c>
      <c r="EC35">
        <v>8927.2031000000006</v>
      </c>
      <c r="ED35">
        <v>8864.3690999999999</v>
      </c>
      <c r="EE35">
        <v>9382.9668000000001</v>
      </c>
      <c r="EF35">
        <v>8673.1563000000006</v>
      </c>
      <c r="EG35">
        <v>8799.7440999999999</v>
      </c>
      <c r="EH35">
        <v>8126.6372000000001</v>
      </c>
      <c r="EI35">
        <v>9242.6689000000006</v>
      </c>
      <c r="EJ35">
        <v>8898.2284999999993</v>
      </c>
      <c r="EK35">
        <v>6579.7505000000001</v>
      </c>
      <c r="EL35">
        <v>8525.0215000000007</v>
      </c>
      <c r="EM35">
        <v>8957.4814000000006</v>
      </c>
      <c r="EN35">
        <v>7915.6581999999999</v>
      </c>
      <c r="EO35">
        <v>7608.6391999999996</v>
      </c>
      <c r="EP35">
        <v>8788.3047000000006</v>
      </c>
      <c r="EQ35">
        <v>7909.6484</v>
      </c>
      <c r="ER35">
        <v>7603.7739000000001</v>
      </c>
      <c r="ES35">
        <v>9172.2196999999996</v>
      </c>
      <c r="ET35">
        <v>7933.4853999999996</v>
      </c>
      <c r="EU35">
        <v>7284.8100999999997</v>
      </c>
      <c r="EV35">
        <v>8584.2168000000001</v>
      </c>
      <c r="EW35">
        <v>7912.7094999999999</v>
      </c>
      <c r="EX35">
        <v>7284.7992999999997</v>
      </c>
      <c r="EY35">
        <v>9042.0527000000002</v>
      </c>
      <c r="EZ35">
        <v>8173.3804</v>
      </c>
      <c r="FA35">
        <v>7023.1815999999999</v>
      </c>
      <c r="FB35">
        <v>8758.9696999999996</v>
      </c>
      <c r="FC35">
        <v>8164.2451000000001</v>
      </c>
      <c r="FD35">
        <v>7025.9345999999996</v>
      </c>
      <c r="FE35">
        <v>8830.1758000000009</v>
      </c>
      <c r="FF35">
        <v>10637.58</v>
      </c>
      <c r="FG35">
        <v>8068.5522000000001</v>
      </c>
      <c r="FH35">
        <v>8835.4766</v>
      </c>
      <c r="FI35">
        <v>9712.1679999999997</v>
      </c>
      <c r="FJ35">
        <v>8965.4766</v>
      </c>
      <c r="FK35">
        <v>9713.7266</v>
      </c>
      <c r="FL35">
        <v>8339.6005999999998</v>
      </c>
      <c r="FM35">
        <v>8598.6044999999995</v>
      </c>
      <c r="FN35">
        <v>8013.9951000000001</v>
      </c>
      <c r="FO35">
        <v>8343.0254000000004</v>
      </c>
      <c r="FP35">
        <v>8493.8672000000006</v>
      </c>
      <c r="FQ35">
        <v>9504.3438000000006</v>
      </c>
      <c r="FR35">
        <v>8672.4814000000006</v>
      </c>
      <c r="FS35">
        <v>6810.4849000000004</v>
      </c>
      <c r="FT35">
        <v>8256.9326000000001</v>
      </c>
      <c r="FU35">
        <v>8645.2510000000002</v>
      </c>
      <c r="FV35">
        <v>6793.9502000000002</v>
      </c>
      <c r="FW35">
        <v>8887.3652000000002</v>
      </c>
      <c r="FX35">
        <v>6442.0972000000002</v>
      </c>
      <c r="FY35">
        <v>7597.2852000000003</v>
      </c>
      <c r="FZ35">
        <v>8853.2656000000006</v>
      </c>
      <c r="GA35">
        <v>9220.8574000000008</v>
      </c>
      <c r="GB35">
        <v>7311.3877000000002</v>
      </c>
    </row>
    <row r="36" spans="1:184" x14ac:dyDescent="0.3">
      <c r="A36" t="s">
        <v>202</v>
      </c>
      <c r="B36">
        <v>8919.3935999999994</v>
      </c>
      <c r="C36">
        <v>12106.295</v>
      </c>
      <c r="D36">
        <v>7412.2079999999996</v>
      </c>
      <c r="E36">
        <v>9176.2284999999993</v>
      </c>
      <c r="F36">
        <v>11860.572</v>
      </c>
      <c r="G36">
        <v>7362.5263999999997</v>
      </c>
      <c r="H36">
        <v>9171.6172000000006</v>
      </c>
      <c r="I36">
        <v>10747.799000000001</v>
      </c>
      <c r="J36">
        <v>7160.1592000000001</v>
      </c>
      <c r="K36">
        <v>9918.7021000000004</v>
      </c>
      <c r="L36">
        <v>9883.7031000000006</v>
      </c>
      <c r="M36">
        <v>7401.1674999999996</v>
      </c>
      <c r="N36">
        <v>9513.7178000000004</v>
      </c>
      <c r="O36">
        <v>10061.571</v>
      </c>
      <c r="P36">
        <v>8005.6934000000001</v>
      </c>
      <c r="Q36">
        <v>9611.5741999999991</v>
      </c>
      <c r="R36">
        <v>9535.6630999999998</v>
      </c>
      <c r="S36">
        <v>7917.1361999999999</v>
      </c>
      <c r="T36">
        <v>9840.5741999999991</v>
      </c>
      <c r="U36">
        <v>9243.9385000000002</v>
      </c>
      <c r="V36">
        <v>7286.9071999999996</v>
      </c>
      <c r="W36">
        <v>9626.6581999999999</v>
      </c>
      <c r="X36">
        <v>9305.4413999999997</v>
      </c>
      <c r="Y36">
        <v>7859.2758999999996</v>
      </c>
      <c r="Z36">
        <v>9213.4022999999997</v>
      </c>
      <c r="AA36">
        <v>7854.1010999999999</v>
      </c>
      <c r="AB36">
        <v>7611.4399000000003</v>
      </c>
      <c r="AC36">
        <v>8746.2041000000008</v>
      </c>
      <c r="AD36">
        <v>12096.861999999999</v>
      </c>
      <c r="AE36">
        <v>7401.1875</v>
      </c>
      <c r="AF36">
        <v>8509.7939000000006</v>
      </c>
      <c r="AG36">
        <v>11873.103999999999</v>
      </c>
      <c r="AH36">
        <v>7361.2695000000003</v>
      </c>
      <c r="AI36">
        <v>8515.9130999999998</v>
      </c>
      <c r="AJ36">
        <v>10754.254999999999</v>
      </c>
      <c r="AK36">
        <v>7145.2349000000004</v>
      </c>
      <c r="AL36">
        <v>7745.2012000000004</v>
      </c>
      <c r="AM36">
        <v>9925.2196999999996</v>
      </c>
      <c r="AN36">
        <v>7423.2563</v>
      </c>
      <c r="AO36">
        <v>8207.8642999999993</v>
      </c>
      <c r="AP36">
        <v>10066.602000000001</v>
      </c>
      <c r="AQ36">
        <v>8000.5254000000004</v>
      </c>
      <c r="AR36">
        <v>8053.3407999999999</v>
      </c>
      <c r="AS36">
        <v>9539.2392999999993</v>
      </c>
      <c r="AT36">
        <v>7910.2875999999997</v>
      </c>
      <c r="AU36">
        <v>7835.5117</v>
      </c>
      <c r="AV36">
        <v>9325.6133000000009</v>
      </c>
      <c r="AW36">
        <v>7336.5410000000002</v>
      </c>
      <c r="AX36">
        <v>8001.7812999999996</v>
      </c>
      <c r="AY36">
        <v>9368.4228999999996</v>
      </c>
      <c r="AZ36">
        <v>7804.9155000000001</v>
      </c>
      <c r="BA36">
        <v>8378.1669999999995</v>
      </c>
      <c r="BB36">
        <v>7869.0469000000003</v>
      </c>
      <c r="BC36">
        <v>7660.9219000000003</v>
      </c>
      <c r="BD36">
        <v>8490.0859</v>
      </c>
      <c r="BE36">
        <v>9346.9833999999992</v>
      </c>
      <c r="BF36">
        <v>6828.4673000000003</v>
      </c>
      <c r="BG36">
        <v>7906.4561000000003</v>
      </c>
      <c r="BH36">
        <v>9408.5352000000003</v>
      </c>
      <c r="BI36">
        <v>7097.9888000000001</v>
      </c>
      <c r="BJ36">
        <v>8351.3310999999994</v>
      </c>
      <c r="BK36">
        <v>9320.8212999999996</v>
      </c>
      <c r="BL36">
        <v>6880.3584000000001</v>
      </c>
      <c r="BM36">
        <v>8681.3866999999991</v>
      </c>
      <c r="BN36">
        <v>9291.4423999999999</v>
      </c>
      <c r="BO36">
        <v>6896.9579999999996</v>
      </c>
      <c r="BP36">
        <v>8982.0293000000001</v>
      </c>
      <c r="BQ36">
        <v>9271.9385000000002</v>
      </c>
      <c r="BR36">
        <v>6929.2597999999998</v>
      </c>
      <c r="BS36">
        <v>9295.2363000000005</v>
      </c>
      <c r="BT36">
        <v>9302.6445000000003</v>
      </c>
      <c r="BU36">
        <v>6884.625</v>
      </c>
      <c r="BV36">
        <v>9138.4150000000009</v>
      </c>
      <c r="BW36">
        <v>9354.4326000000001</v>
      </c>
      <c r="BX36">
        <v>6867.6742999999997</v>
      </c>
      <c r="BY36">
        <v>9778.5918000000001</v>
      </c>
      <c r="BZ36">
        <v>9422.5684000000001</v>
      </c>
      <c r="CA36">
        <v>7162.2704999999996</v>
      </c>
      <c r="CB36">
        <v>8344.6875</v>
      </c>
      <c r="CC36">
        <v>9004.3896000000004</v>
      </c>
      <c r="CD36">
        <v>6881.1826000000001</v>
      </c>
      <c r="CE36">
        <v>9296.1465000000007</v>
      </c>
      <c r="CF36">
        <v>8971.3525000000009</v>
      </c>
      <c r="CG36">
        <v>6898.2456000000002</v>
      </c>
      <c r="CH36">
        <v>8808.1934000000001</v>
      </c>
      <c r="CI36">
        <v>8001.3804</v>
      </c>
      <c r="CJ36">
        <v>8444.1142999999993</v>
      </c>
      <c r="CK36">
        <v>8827.5702999999994</v>
      </c>
      <c r="CL36">
        <v>8541.8104999999996</v>
      </c>
      <c r="CM36">
        <v>7218.6558000000005</v>
      </c>
      <c r="CN36">
        <v>9063.1113000000005</v>
      </c>
      <c r="CO36">
        <v>8517.0458999999992</v>
      </c>
      <c r="CP36">
        <v>7231.5762000000004</v>
      </c>
      <c r="CQ36">
        <v>8584.5918000000001</v>
      </c>
      <c r="CR36">
        <v>8528.2461000000003</v>
      </c>
      <c r="CS36">
        <v>7230.6367</v>
      </c>
      <c r="CT36">
        <v>9238.2090000000007</v>
      </c>
      <c r="CU36">
        <v>8607.2147999999997</v>
      </c>
      <c r="CV36">
        <v>7455.2812999999996</v>
      </c>
      <c r="CW36">
        <v>8403.5116999999991</v>
      </c>
      <c r="CX36">
        <v>8618.1767999999993</v>
      </c>
      <c r="CY36">
        <v>7458.0150999999996</v>
      </c>
      <c r="CZ36">
        <v>9219.8516</v>
      </c>
      <c r="DA36">
        <v>8683.8114999999998</v>
      </c>
      <c r="DB36">
        <v>7575.5571</v>
      </c>
      <c r="DC36">
        <v>8416.6630999999998</v>
      </c>
      <c r="DD36">
        <v>8678.6211000000003</v>
      </c>
      <c r="DE36">
        <v>7556.9907000000003</v>
      </c>
      <c r="DF36">
        <v>9177.3516</v>
      </c>
      <c r="DG36">
        <v>8700.0614999999998</v>
      </c>
      <c r="DH36">
        <v>7652.1147000000001</v>
      </c>
      <c r="DI36">
        <v>8459.6767999999993</v>
      </c>
      <c r="DJ36">
        <v>8700.5635000000002</v>
      </c>
      <c r="DK36">
        <v>7681.1791999999996</v>
      </c>
      <c r="DL36">
        <v>9164.3798999999999</v>
      </c>
      <c r="DM36">
        <v>8690.3827999999994</v>
      </c>
      <c r="DN36">
        <v>7800.5254000000004</v>
      </c>
      <c r="DO36">
        <v>8479.3104999999996</v>
      </c>
      <c r="DP36">
        <v>8696.6054999999997</v>
      </c>
      <c r="DQ36">
        <v>7799.4970999999996</v>
      </c>
      <c r="DR36">
        <v>8816.6445000000003</v>
      </c>
      <c r="DS36">
        <v>8493.9940999999999</v>
      </c>
      <c r="DT36">
        <v>7655.7402000000002</v>
      </c>
      <c r="DU36">
        <v>8820.2363000000005</v>
      </c>
      <c r="DV36">
        <v>8699.4189000000006</v>
      </c>
      <c r="DW36">
        <v>7582.7803000000004</v>
      </c>
      <c r="DX36">
        <v>8834.3770000000004</v>
      </c>
      <c r="DY36">
        <v>10427.686</v>
      </c>
      <c r="DZ36">
        <v>7734.8056999999999</v>
      </c>
      <c r="EA36">
        <v>8808.9179999999997</v>
      </c>
      <c r="EB36">
        <v>9535.0625</v>
      </c>
      <c r="EC36">
        <v>8402.0126999999993</v>
      </c>
      <c r="ED36">
        <v>8777.4951000000001</v>
      </c>
      <c r="EE36">
        <v>9447.5205000000005</v>
      </c>
      <c r="EF36">
        <v>8352.4354999999996</v>
      </c>
      <c r="EG36">
        <v>8838.0722999999998</v>
      </c>
      <c r="EH36">
        <v>8902.8456999999999</v>
      </c>
      <c r="EI36">
        <v>8698.5429999999997</v>
      </c>
      <c r="EJ36">
        <v>8827.0771000000004</v>
      </c>
      <c r="EK36">
        <v>7800.5043999999998</v>
      </c>
      <c r="EL36">
        <v>7919.5219999999999</v>
      </c>
      <c r="EM36">
        <v>8953.9521000000004</v>
      </c>
      <c r="EN36">
        <v>8710.2001999999993</v>
      </c>
      <c r="EO36">
        <v>7588.0424999999996</v>
      </c>
      <c r="EP36">
        <v>8680.1445000000003</v>
      </c>
      <c r="EQ36">
        <v>8712.7577999999994</v>
      </c>
      <c r="ER36">
        <v>7590.1670000000004</v>
      </c>
      <c r="ES36">
        <v>9216.2587999999996</v>
      </c>
      <c r="ET36">
        <v>8553.4775000000009</v>
      </c>
      <c r="EU36">
        <v>7331.7138999999997</v>
      </c>
      <c r="EV36">
        <v>8427.7528999999995</v>
      </c>
      <c r="EW36">
        <v>8563.6630999999998</v>
      </c>
      <c r="EX36">
        <v>7367.8296</v>
      </c>
      <c r="EY36">
        <v>9060.8241999999991</v>
      </c>
      <c r="EZ36">
        <v>8511.5985999999994</v>
      </c>
      <c r="FA36">
        <v>7174.7051000000001</v>
      </c>
      <c r="FB36">
        <v>8629.4315999999999</v>
      </c>
      <c r="FC36">
        <v>8512.7929999999997</v>
      </c>
      <c r="FD36">
        <v>7166.2349000000004</v>
      </c>
      <c r="FE36">
        <v>8818.0303000000004</v>
      </c>
      <c r="FF36">
        <v>10363.859</v>
      </c>
      <c r="FG36">
        <v>8050.9336000000003</v>
      </c>
      <c r="FH36">
        <v>8809.5126999999993</v>
      </c>
      <c r="FI36">
        <v>9620.7949000000008</v>
      </c>
      <c r="FJ36">
        <v>8428.9267999999993</v>
      </c>
      <c r="FK36">
        <v>9542.8467000000001</v>
      </c>
      <c r="FL36">
        <v>8929.5038999999997</v>
      </c>
      <c r="FM36">
        <v>8099.3247000000001</v>
      </c>
      <c r="FN36">
        <v>8111.5712999999996</v>
      </c>
      <c r="FO36">
        <v>8960.8916000000008</v>
      </c>
      <c r="FP36">
        <v>8109.1333000000004</v>
      </c>
      <c r="FQ36">
        <v>9754.4833999999992</v>
      </c>
      <c r="FR36">
        <v>9344.2685999999994</v>
      </c>
      <c r="FS36">
        <v>7097.2969000000003</v>
      </c>
      <c r="FT36">
        <v>7909.3706000000002</v>
      </c>
      <c r="FU36">
        <v>9366.0995999999996</v>
      </c>
      <c r="FV36">
        <v>7113.3760000000002</v>
      </c>
      <c r="FW36">
        <v>8791.8145000000004</v>
      </c>
      <c r="FX36">
        <v>7937.3852999999999</v>
      </c>
      <c r="FY36">
        <v>7297.2456000000002</v>
      </c>
      <c r="FZ36">
        <v>8818.1337999999996</v>
      </c>
      <c r="GA36">
        <v>9454.8008000000009</v>
      </c>
      <c r="GB36">
        <v>7245.8739999999998</v>
      </c>
    </row>
    <row r="37" spans="1:184" x14ac:dyDescent="0.3">
      <c r="A37" t="s">
        <v>871</v>
      </c>
      <c r="B37">
        <v>9436.5645000000004</v>
      </c>
      <c r="C37">
        <v>14959.772999999999</v>
      </c>
      <c r="D37">
        <v>6590.1543000000001</v>
      </c>
      <c r="E37">
        <v>9803.6201000000001</v>
      </c>
      <c r="F37">
        <v>14135.281000000001</v>
      </c>
      <c r="G37">
        <v>6396.4364999999998</v>
      </c>
      <c r="H37">
        <v>9704.0645000000004</v>
      </c>
      <c r="I37">
        <v>12536.73</v>
      </c>
      <c r="J37">
        <v>6973.9375</v>
      </c>
      <c r="K37">
        <v>10574.137000000001</v>
      </c>
      <c r="L37">
        <v>10710.466</v>
      </c>
      <c r="M37">
        <v>6620.8407999999999</v>
      </c>
      <c r="N37">
        <v>10116.366</v>
      </c>
      <c r="O37">
        <v>10588.165000000001</v>
      </c>
      <c r="P37">
        <v>8096.7573000000002</v>
      </c>
      <c r="Q37">
        <v>10092.4</v>
      </c>
      <c r="R37">
        <v>9712.5342000000001</v>
      </c>
      <c r="S37">
        <v>8102.8008</v>
      </c>
      <c r="T37">
        <v>10255.74</v>
      </c>
      <c r="U37">
        <v>9077.0576000000001</v>
      </c>
      <c r="V37">
        <v>7301.4507000000003</v>
      </c>
      <c r="W37">
        <v>10113.352999999999</v>
      </c>
      <c r="X37">
        <v>9253.8008000000009</v>
      </c>
      <c r="Y37">
        <v>7829.4736000000003</v>
      </c>
      <c r="Z37">
        <v>9488.9784999999993</v>
      </c>
      <c r="AA37">
        <v>5120.6768000000002</v>
      </c>
      <c r="AB37">
        <v>8036.0478999999996</v>
      </c>
      <c r="AC37">
        <v>8581.8955000000005</v>
      </c>
      <c r="AD37">
        <v>14961.328</v>
      </c>
      <c r="AE37">
        <v>6611.4198999999999</v>
      </c>
      <c r="AF37">
        <v>8150.5352000000003</v>
      </c>
      <c r="AG37">
        <v>14120.593999999999</v>
      </c>
      <c r="AH37">
        <v>6417.3984</v>
      </c>
      <c r="AI37">
        <v>8155.0796</v>
      </c>
      <c r="AJ37">
        <v>12559.14</v>
      </c>
      <c r="AK37">
        <v>6951.6576999999997</v>
      </c>
      <c r="AL37">
        <v>7123.1913999999997</v>
      </c>
      <c r="AM37">
        <v>10851.218000000001</v>
      </c>
      <c r="AN37">
        <v>6786.1913999999997</v>
      </c>
      <c r="AO37">
        <v>7702.0239000000001</v>
      </c>
      <c r="AP37">
        <v>10747.495000000001</v>
      </c>
      <c r="AQ37">
        <v>8129.6318000000001</v>
      </c>
      <c r="AR37">
        <v>7690.4979999999996</v>
      </c>
      <c r="AS37">
        <v>9847.6563000000006</v>
      </c>
      <c r="AT37">
        <v>8166.4263000000001</v>
      </c>
      <c r="AU37">
        <v>7383.6527999999998</v>
      </c>
      <c r="AV37">
        <v>9121.2587999999996</v>
      </c>
      <c r="AW37">
        <v>7277.3008</v>
      </c>
      <c r="AX37">
        <v>7592.9097000000002</v>
      </c>
      <c r="AY37">
        <v>9332.8428000000004</v>
      </c>
      <c r="AZ37">
        <v>7790.4989999999998</v>
      </c>
      <c r="BA37">
        <v>7929.0874000000003</v>
      </c>
      <c r="BB37">
        <v>5218.4354999999996</v>
      </c>
      <c r="BC37">
        <v>8011.9385000000002</v>
      </c>
      <c r="BD37">
        <v>7953.5155999999997</v>
      </c>
      <c r="BE37">
        <v>10291.379999999999</v>
      </c>
      <c r="BF37">
        <v>6348.5410000000002</v>
      </c>
      <c r="BG37">
        <v>7478.3828000000003</v>
      </c>
      <c r="BH37">
        <v>9682.0205000000005</v>
      </c>
      <c r="BI37">
        <v>7749.3086000000003</v>
      </c>
      <c r="BJ37">
        <v>7790.6620999999996</v>
      </c>
      <c r="BK37">
        <v>9739.1826000000001</v>
      </c>
      <c r="BL37">
        <v>6777.2285000000002</v>
      </c>
      <c r="BM37">
        <v>8584.5419999999995</v>
      </c>
      <c r="BN37">
        <v>10093.406000000001</v>
      </c>
      <c r="BO37">
        <v>6797.4092000000001</v>
      </c>
      <c r="BP37">
        <v>9028.0059000000001</v>
      </c>
      <c r="BQ37">
        <v>10119.975</v>
      </c>
      <c r="BR37">
        <v>6801.8978999999999</v>
      </c>
      <c r="BS37">
        <v>9861.2021000000004</v>
      </c>
      <c r="BT37">
        <v>9638.8603999999996</v>
      </c>
      <c r="BU37">
        <v>6790.6992</v>
      </c>
      <c r="BV37">
        <v>9790.3241999999991</v>
      </c>
      <c r="BW37">
        <v>10267.625</v>
      </c>
      <c r="BX37">
        <v>6276.1166999999996</v>
      </c>
      <c r="BY37">
        <v>10183.875</v>
      </c>
      <c r="BZ37">
        <v>9646.5498000000007</v>
      </c>
      <c r="CA37">
        <v>7872.8290999999999</v>
      </c>
      <c r="CB37">
        <v>8157.4502000000002</v>
      </c>
      <c r="CC37">
        <v>8684.4755999999998</v>
      </c>
      <c r="CD37">
        <v>6508.8130000000001</v>
      </c>
      <c r="CE37">
        <v>9434.0380999999998</v>
      </c>
      <c r="CF37">
        <v>8575.2929999999997</v>
      </c>
      <c r="CG37">
        <v>6500.7714999999998</v>
      </c>
      <c r="CH37">
        <v>8725.7754000000004</v>
      </c>
      <c r="CI37">
        <v>6200.4219000000003</v>
      </c>
      <c r="CJ37">
        <v>9550.8251999999993</v>
      </c>
      <c r="CK37">
        <v>8778.2255999999998</v>
      </c>
      <c r="CL37">
        <v>6644.7875999999997</v>
      </c>
      <c r="CM37">
        <v>7507.9160000000002</v>
      </c>
      <c r="CN37">
        <v>8979.0272999999997</v>
      </c>
      <c r="CO37">
        <v>6709.23</v>
      </c>
      <c r="CP37">
        <v>7570.8696</v>
      </c>
      <c r="CQ37">
        <v>8571.0224999999991</v>
      </c>
      <c r="CR37">
        <v>6714.5146000000004</v>
      </c>
      <c r="CS37">
        <v>7568.6337999999996</v>
      </c>
      <c r="CT37">
        <v>9469.2782999999999</v>
      </c>
      <c r="CU37">
        <v>6979.2821999999996</v>
      </c>
      <c r="CV37">
        <v>7798.9804999999997</v>
      </c>
      <c r="CW37">
        <v>8029.5331999999999</v>
      </c>
      <c r="CX37">
        <v>7066.9497000000001</v>
      </c>
      <c r="CY37">
        <v>7840.0595999999996</v>
      </c>
      <c r="CZ37">
        <v>9669.6563000000006</v>
      </c>
      <c r="DA37">
        <v>7304.0742</v>
      </c>
      <c r="DB37">
        <v>7930.3065999999999</v>
      </c>
      <c r="DC37">
        <v>7890.5424999999996</v>
      </c>
      <c r="DD37">
        <v>7362.4979999999996</v>
      </c>
      <c r="DE37">
        <v>7914.9130999999998</v>
      </c>
      <c r="DF37">
        <v>9561.8241999999991</v>
      </c>
      <c r="DG37">
        <v>7733.1396000000004</v>
      </c>
      <c r="DH37">
        <v>7867.3676999999998</v>
      </c>
      <c r="DI37">
        <v>7993.0839999999998</v>
      </c>
      <c r="DJ37">
        <v>7768.1279000000004</v>
      </c>
      <c r="DK37">
        <v>7839.4736000000003</v>
      </c>
      <c r="DL37">
        <v>9355.6455000000005</v>
      </c>
      <c r="DM37">
        <v>7930.3783999999996</v>
      </c>
      <c r="DN37">
        <v>7809.4994999999999</v>
      </c>
      <c r="DO37">
        <v>8219.8065999999999</v>
      </c>
      <c r="DP37">
        <v>7945.8872000000001</v>
      </c>
      <c r="DQ37">
        <v>7777.2606999999998</v>
      </c>
      <c r="DR37">
        <v>8759.2392999999993</v>
      </c>
      <c r="DS37">
        <v>7390.3559999999998</v>
      </c>
      <c r="DT37">
        <v>7806.2852000000003</v>
      </c>
      <c r="DU37">
        <v>8781.6708999999992</v>
      </c>
      <c r="DV37">
        <v>7720.4022999999997</v>
      </c>
      <c r="DW37">
        <v>7301.4712</v>
      </c>
      <c r="DX37">
        <v>8899.1396000000004</v>
      </c>
      <c r="DY37">
        <v>11272.281000000001</v>
      </c>
      <c r="DZ37">
        <v>7962.2362999999996</v>
      </c>
      <c r="EA37">
        <v>8904.5107000000007</v>
      </c>
      <c r="EB37">
        <v>9626.7607000000007</v>
      </c>
      <c r="EC37">
        <v>9161.7363000000005</v>
      </c>
      <c r="ED37">
        <v>8855.3886999999995</v>
      </c>
      <c r="EE37">
        <v>9320.2852000000003</v>
      </c>
      <c r="EF37">
        <v>8857.9120999999996</v>
      </c>
      <c r="EG37">
        <v>8785.0409999999993</v>
      </c>
      <c r="EH37">
        <v>7617.5757000000003</v>
      </c>
      <c r="EI37">
        <v>9591.0956999999999</v>
      </c>
      <c r="EJ37">
        <v>8688.2734</v>
      </c>
      <c r="EK37">
        <v>5068.6206000000002</v>
      </c>
      <c r="EL37">
        <v>8668.4120999999996</v>
      </c>
      <c r="EM37">
        <v>8938.4092000000001</v>
      </c>
      <c r="EN37">
        <v>8025.3729999999996</v>
      </c>
      <c r="EO37">
        <v>7578.2870999999996</v>
      </c>
      <c r="EP37">
        <v>8626.6543000000001</v>
      </c>
      <c r="EQ37">
        <v>8025.8081000000002</v>
      </c>
      <c r="ER37">
        <v>7582.7606999999998</v>
      </c>
      <c r="ES37">
        <v>9204.3222999999998</v>
      </c>
      <c r="ET37">
        <v>6826.3486000000003</v>
      </c>
      <c r="EU37">
        <v>7723.4551000000001</v>
      </c>
      <c r="EV37">
        <v>8371.5985999999994</v>
      </c>
      <c r="EW37">
        <v>6846.2798000000003</v>
      </c>
      <c r="EX37">
        <v>7720.4263000000001</v>
      </c>
      <c r="EY37">
        <v>9212.3446999999996</v>
      </c>
      <c r="EZ37">
        <v>7886.6147000000001</v>
      </c>
      <c r="FA37">
        <v>7303.6112999999996</v>
      </c>
      <c r="FB37">
        <v>8345.4647999999997</v>
      </c>
      <c r="FC37">
        <v>7925.5438999999997</v>
      </c>
      <c r="FD37">
        <v>7313.0497999999998</v>
      </c>
      <c r="FE37">
        <v>8911.1679999999997</v>
      </c>
      <c r="FF37">
        <v>10931.385</v>
      </c>
      <c r="FG37">
        <v>8531.3037000000004</v>
      </c>
      <c r="FH37">
        <v>8917.9297000000006</v>
      </c>
      <c r="FI37">
        <v>9956.5429999999997</v>
      </c>
      <c r="FJ37">
        <v>9211.5889000000006</v>
      </c>
      <c r="FK37">
        <v>10149.799999999999</v>
      </c>
      <c r="FL37">
        <v>7340.4946</v>
      </c>
      <c r="FM37">
        <v>8438.5897999999997</v>
      </c>
      <c r="FN37">
        <v>7359.5102999999999</v>
      </c>
      <c r="FO37">
        <v>7403.6464999999998</v>
      </c>
      <c r="FP37">
        <v>8363.6455000000005</v>
      </c>
      <c r="FQ37">
        <v>10188.449000000001</v>
      </c>
      <c r="FR37">
        <v>9195.2520000000004</v>
      </c>
      <c r="FS37">
        <v>6993.3921</v>
      </c>
      <c r="FT37">
        <v>7513.0342000000001</v>
      </c>
      <c r="FU37">
        <v>9297.6386999999995</v>
      </c>
      <c r="FV37">
        <v>6995.4004000000004</v>
      </c>
      <c r="FW37">
        <v>8659.3086000000003</v>
      </c>
      <c r="FX37">
        <v>5100.5801000000001</v>
      </c>
      <c r="FY37">
        <v>7265.4853999999996</v>
      </c>
      <c r="FZ37">
        <v>8858.3760000000002</v>
      </c>
      <c r="GA37">
        <v>9692.1103999999996</v>
      </c>
      <c r="GB37">
        <v>7419.7938999999997</v>
      </c>
    </row>
    <row r="38" spans="1:184" x14ac:dyDescent="0.3">
      <c r="A38" t="s">
        <v>198</v>
      </c>
      <c r="B38">
        <v>9400.7275000000009</v>
      </c>
      <c r="C38">
        <v>14511.819</v>
      </c>
      <c r="D38">
        <v>7442.1733000000004</v>
      </c>
      <c r="E38">
        <v>9909.2011999999995</v>
      </c>
      <c r="F38">
        <v>14004.553</v>
      </c>
      <c r="G38">
        <v>7326.6440000000002</v>
      </c>
      <c r="H38">
        <v>9854.0938000000006</v>
      </c>
      <c r="I38">
        <v>11795.205</v>
      </c>
      <c r="J38">
        <v>7367.5684000000001</v>
      </c>
      <c r="K38">
        <v>11466</v>
      </c>
      <c r="L38">
        <v>9931.5995999999996</v>
      </c>
      <c r="M38">
        <v>7600.7187999999996</v>
      </c>
      <c r="N38">
        <v>10447.516</v>
      </c>
      <c r="O38">
        <v>9955.3721000000005</v>
      </c>
      <c r="P38">
        <v>8882.1504000000004</v>
      </c>
      <c r="Q38">
        <v>10077.790000000001</v>
      </c>
      <c r="R38">
        <v>9008.2705000000005</v>
      </c>
      <c r="S38">
        <v>8079.7339000000002</v>
      </c>
      <c r="T38">
        <v>10276.347</v>
      </c>
      <c r="U38">
        <v>8314.7422000000006</v>
      </c>
      <c r="V38">
        <v>7091.5937999999996</v>
      </c>
      <c r="W38">
        <v>10218.031000000001</v>
      </c>
      <c r="X38">
        <v>8364.8369000000002</v>
      </c>
      <c r="Y38">
        <v>7648.8633</v>
      </c>
      <c r="Z38">
        <v>9582.1465000000007</v>
      </c>
      <c r="AA38">
        <v>5509.2866000000004</v>
      </c>
      <c r="AB38">
        <v>7210.3647000000001</v>
      </c>
      <c r="AC38">
        <v>8267.3027000000002</v>
      </c>
      <c r="AD38">
        <v>14511.531999999999</v>
      </c>
      <c r="AE38">
        <v>7457.1025</v>
      </c>
      <c r="AF38">
        <v>7810.6143000000002</v>
      </c>
      <c r="AG38">
        <v>13948.457</v>
      </c>
      <c r="AH38">
        <v>7398.1508999999996</v>
      </c>
      <c r="AI38">
        <v>7758.2470999999996</v>
      </c>
      <c r="AJ38">
        <v>11760.353999999999</v>
      </c>
      <c r="AK38">
        <v>7330.4354999999996</v>
      </c>
      <c r="AL38">
        <v>6185.9502000000002</v>
      </c>
      <c r="AM38">
        <v>9866.6327999999994</v>
      </c>
      <c r="AN38">
        <v>7543.2362999999996</v>
      </c>
      <c r="AO38">
        <v>7202.2681000000002</v>
      </c>
      <c r="AP38">
        <v>9835.1435999999994</v>
      </c>
      <c r="AQ38">
        <v>8888.0439000000006</v>
      </c>
      <c r="AR38">
        <v>7634.5928000000004</v>
      </c>
      <c r="AS38">
        <v>9045.9706999999999</v>
      </c>
      <c r="AT38">
        <v>8089.3037000000004</v>
      </c>
      <c r="AU38">
        <v>7403.9458000000004</v>
      </c>
      <c r="AV38">
        <v>8348.8984</v>
      </c>
      <c r="AW38">
        <v>6946.5874000000003</v>
      </c>
      <c r="AX38">
        <v>7507.1826000000001</v>
      </c>
      <c r="AY38">
        <v>8358.4678000000004</v>
      </c>
      <c r="AZ38">
        <v>7602.8301000000001</v>
      </c>
      <c r="BA38">
        <v>7996.7318999999998</v>
      </c>
      <c r="BB38">
        <v>5449.2861000000003</v>
      </c>
      <c r="BC38">
        <v>7332.0059000000001</v>
      </c>
      <c r="BD38">
        <v>8130.4877999999999</v>
      </c>
      <c r="BE38">
        <v>10170.593000000001</v>
      </c>
      <c r="BF38">
        <v>6266.1196</v>
      </c>
      <c r="BG38">
        <v>7046.6562999999996</v>
      </c>
      <c r="BH38">
        <v>8774.3516</v>
      </c>
      <c r="BI38">
        <v>7751.6543000000001</v>
      </c>
      <c r="BJ38">
        <v>7652.0951999999997</v>
      </c>
      <c r="BK38">
        <v>9377.4873000000007</v>
      </c>
      <c r="BL38">
        <v>6595.7646000000004</v>
      </c>
      <c r="BM38">
        <v>8705.5859</v>
      </c>
      <c r="BN38">
        <v>9478.9794999999995</v>
      </c>
      <c r="BO38">
        <v>6502.8652000000002</v>
      </c>
      <c r="BP38">
        <v>8967.3945000000003</v>
      </c>
      <c r="BQ38">
        <v>9489.6025000000009</v>
      </c>
      <c r="BR38">
        <v>6482.0907999999999</v>
      </c>
      <c r="BS38">
        <v>10024.905000000001</v>
      </c>
      <c r="BT38">
        <v>9394.3057000000008</v>
      </c>
      <c r="BU38">
        <v>6546.8041999999996</v>
      </c>
      <c r="BV38">
        <v>9551.6445000000003</v>
      </c>
      <c r="BW38">
        <v>10179.587</v>
      </c>
      <c r="BX38">
        <v>6266.3779000000004</v>
      </c>
      <c r="BY38">
        <v>10469.523999999999</v>
      </c>
      <c r="BZ38">
        <v>8812.1005999999998</v>
      </c>
      <c r="CA38">
        <v>7543.8867</v>
      </c>
      <c r="CB38">
        <v>8041.1239999999998</v>
      </c>
      <c r="CC38">
        <v>8593.7656000000006</v>
      </c>
      <c r="CD38">
        <v>6221.4242999999997</v>
      </c>
      <c r="CE38">
        <v>9518.5059000000001</v>
      </c>
      <c r="CF38">
        <v>8572.9092000000001</v>
      </c>
      <c r="CG38">
        <v>6211.6943000000001</v>
      </c>
      <c r="CH38">
        <v>8831.6952999999994</v>
      </c>
      <c r="CI38">
        <v>6398.8725999999997</v>
      </c>
      <c r="CJ38">
        <v>8850.8866999999991</v>
      </c>
      <c r="CK38">
        <v>8814.5820000000003</v>
      </c>
      <c r="CL38">
        <v>6541.7152999999998</v>
      </c>
      <c r="CM38">
        <v>6802.3525</v>
      </c>
      <c r="CN38">
        <v>9075.6669999999995</v>
      </c>
      <c r="CO38">
        <v>6530.8638000000001</v>
      </c>
      <c r="CP38">
        <v>6783.0024000000003</v>
      </c>
      <c r="CQ38">
        <v>8570.1934000000001</v>
      </c>
      <c r="CR38">
        <v>6543.4937</v>
      </c>
      <c r="CS38">
        <v>6797.8847999999998</v>
      </c>
      <c r="CT38">
        <v>9297.6406000000006</v>
      </c>
      <c r="CU38">
        <v>6725.7255999999998</v>
      </c>
      <c r="CV38">
        <v>7091.4951000000001</v>
      </c>
      <c r="CW38">
        <v>8398.0166000000008</v>
      </c>
      <c r="CX38">
        <v>6759.5991000000004</v>
      </c>
      <c r="CY38">
        <v>7140.5487999999996</v>
      </c>
      <c r="CZ38">
        <v>9292.9472999999998</v>
      </c>
      <c r="DA38">
        <v>6969.9214000000002</v>
      </c>
      <c r="DB38">
        <v>7283.3491000000004</v>
      </c>
      <c r="DC38">
        <v>8375.6659999999993</v>
      </c>
      <c r="DD38">
        <v>6985.3041999999996</v>
      </c>
      <c r="DE38">
        <v>7253.3311000000003</v>
      </c>
      <c r="DF38">
        <v>9423.5107000000007</v>
      </c>
      <c r="DG38">
        <v>7197.1073999999999</v>
      </c>
      <c r="DH38">
        <v>7366.4956000000002</v>
      </c>
      <c r="DI38">
        <v>8271.8008000000009</v>
      </c>
      <c r="DJ38">
        <v>7170.6157000000003</v>
      </c>
      <c r="DK38">
        <v>7358.7744000000002</v>
      </c>
      <c r="DL38">
        <v>9518.3349999999991</v>
      </c>
      <c r="DM38">
        <v>7456.4219000000003</v>
      </c>
      <c r="DN38">
        <v>7482.8633</v>
      </c>
      <c r="DO38">
        <v>8155.0654000000004</v>
      </c>
      <c r="DP38">
        <v>7434.0268999999998</v>
      </c>
      <c r="DQ38">
        <v>7450.7782999999999</v>
      </c>
      <c r="DR38">
        <v>8853.9403999999995</v>
      </c>
      <c r="DS38">
        <v>6957.9462999999996</v>
      </c>
      <c r="DT38">
        <v>7359.8446999999996</v>
      </c>
      <c r="DU38">
        <v>8848.8086000000003</v>
      </c>
      <c r="DV38">
        <v>7387.8643000000002</v>
      </c>
      <c r="DW38">
        <v>6633.1190999999999</v>
      </c>
      <c r="DX38">
        <v>8807.4482000000007</v>
      </c>
      <c r="DY38">
        <v>11153.39</v>
      </c>
      <c r="DZ38">
        <v>8290.9775000000009</v>
      </c>
      <c r="EA38">
        <v>8882.2870999999996</v>
      </c>
      <c r="EB38">
        <v>9039.8153999999995</v>
      </c>
      <c r="EC38">
        <v>9192.0488000000005</v>
      </c>
      <c r="ED38">
        <v>8820.5508000000009</v>
      </c>
      <c r="EE38">
        <v>8771.0107000000007</v>
      </c>
      <c r="EF38">
        <v>8814.2744000000002</v>
      </c>
      <c r="EG38">
        <v>8855.5048999999999</v>
      </c>
      <c r="EH38">
        <v>7870.9760999999999</v>
      </c>
      <c r="EI38">
        <v>9086.1504000000004</v>
      </c>
      <c r="EJ38">
        <v>8807.0820000000003</v>
      </c>
      <c r="EK38">
        <v>5227.6562999999996</v>
      </c>
      <c r="EL38">
        <v>7897.7313999999997</v>
      </c>
      <c r="EM38">
        <v>9001.1425999999992</v>
      </c>
      <c r="EN38">
        <v>7390.5059000000001</v>
      </c>
      <c r="EO38">
        <v>6917.5043999999998</v>
      </c>
      <c r="EP38">
        <v>8600.1777000000002</v>
      </c>
      <c r="EQ38">
        <v>7391.5459000000001</v>
      </c>
      <c r="ER38">
        <v>6884.8149000000003</v>
      </c>
      <c r="ES38">
        <v>9252.6602000000003</v>
      </c>
      <c r="ET38">
        <v>6634.6904000000004</v>
      </c>
      <c r="EU38">
        <v>6894.1880000000001</v>
      </c>
      <c r="EV38">
        <v>8419.3310999999994</v>
      </c>
      <c r="EW38">
        <v>6640.7339000000002</v>
      </c>
      <c r="EX38">
        <v>6900.1566999999995</v>
      </c>
      <c r="EY38">
        <v>9336.8690999999999</v>
      </c>
      <c r="EZ38">
        <v>7852.6400999999996</v>
      </c>
      <c r="FA38">
        <v>6451.3954999999996</v>
      </c>
      <c r="FB38">
        <v>8292.0800999999992</v>
      </c>
      <c r="FC38">
        <v>7855.8091000000004</v>
      </c>
      <c r="FD38">
        <v>6448.4862999999996</v>
      </c>
      <c r="FE38">
        <v>8812.1113000000005</v>
      </c>
      <c r="FF38">
        <v>10603.444</v>
      </c>
      <c r="FG38">
        <v>8662.3281000000006</v>
      </c>
      <c r="FH38">
        <v>8892.1952999999994</v>
      </c>
      <c r="FI38">
        <v>9328.5272999999997</v>
      </c>
      <c r="FJ38">
        <v>9324.7734</v>
      </c>
      <c r="FK38">
        <v>10141.356</v>
      </c>
      <c r="FL38">
        <v>7477.6112999999996</v>
      </c>
      <c r="FM38">
        <v>8221.3554999999997</v>
      </c>
      <c r="FN38">
        <v>7517.9775</v>
      </c>
      <c r="FO38">
        <v>7431.0518000000002</v>
      </c>
      <c r="FP38">
        <v>8212.4775000000009</v>
      </c>
      <c r="FQ38">
        <v>9997.8047000000006</v>
      </c>
      <c r="FR38">
        <v>9107.6553000000004</v>
      </c>
      <c r="FS38">
        <v>6638.9507000000003</v>
      </c>
      <c r="FT38">
        <v>7705.2012000000004</v>
      </c>
      <c r="FU38">
        <v>9064.4961000000003</v>
      </c>
      <c r="FV38">
        <v>6589.5513000000001</v>
      </c>
      <c r="FW38">
        <v>8796.7402000000002</v>
      </c>
      <c r="FX38">
        <v>5553.8437999999996</v>
      </c>
      <c r="FY38">
        <v>6746.2089999999998</v>
      </c>
      <c r="FZ38">
        <v>8827.6016</v>
      </c>
      <c r="GA38">
        <v>9204.3184000000001</v>
      </c>
      <c r="GB38">
        <v>6982.4570000000003</v>
      </c>
    </row>
    <row r="39" spans="1:184" x14ac:dyDescent="0.3">
      <c r="A39" t="s">
        <v>206</v>
      </c>
      <c r="B39">
        <v>9732.8672000000006</v>
      </c>
      <c r="C39">
        <v>17893.368999999999</v>
      </c>
      <c r="D39">
        <v>7739.9619000000002</v>
      </c>
      <c r="E39">
        <v>10437.4</v>
      </c>
      <c r="F39">
        <v>17179.418000000001</v>
      </c>
      <c r="G39">
        <v>7596.1459999999997</v>
      </c>
      <c r="H39">
        <v>9754.0849999999991</v>
      </c>
      <c r="I39">
        <v>12891.692999999999</v>
      </c>
      <c r="J39">
        <v>6968.0087999999996</v>
      </c>
      <c r="K39">
        <v>12298.9</v>
      </c>
      <c r="L39">
        <v>10228.495999999999</v>
      </c>
      <c r="M39">
        <v>7576.7030999999997</v>
      </c>
      <c r="N39">
        <v>10848.555</v>
      </c>
      <c r="O39">
        <v>10146.434999999999</v>
      </c>
      <c r="P39">
        <v>9273.7656000000006</v>
      </c>
      <c r="Q39">
        <v>10454.716</v>
      </c>
      <c r="R39">
        <v>8848.6875</v>
      </c>
      <c r="S39">
        <v>9019.0331999999999</v>
      </c>
      <c r="T39">
        <v>11421.3</v>
      </c>
      <c r="U39">
        <v>8791.0663999999997</v>
      </c>
      <c r="V39">
        <v>7245.3915999999999</v>
      </c>
      <c r="W39">
        <v>11052.106</v>
      </c>
      <c r="X39">
        <v>8663.5313000000006</v>
      </c>
      <c r="Y39">
        <v>8440.2070000000003</v>
      </c>
      <c r="Z39">
        <v>9999.1885000000002</v>
      </c>
      <c r="AA39">
        <v>4006.8654999999999</v>
      </c>
      <c r="AB39">
        <v>7568.0742</v>
      </c>
      <c r="AC39">
        <v>7996.0913</v>
      </c>
      <c r="AD39">
        <v>17923.384999999998</v>
      </c>
      <c r="AE39">
        <v>7740.0986000000003</v>
      </c>
      <c r="AF39">
        <v>7336.5487999999996</v>
      </c>
      <c r="AG39">
        <v>17310.555</v>
      </c>
      <c r="AH39">
        <v>7604.0117</v>
      </c>
      <c r="AI39">
        <v>7947.6356999999998</v>
      </c>
      <c r="AJ39">
        <v>12916.386</v>
      </c>
      <c r="AK39">
        <v>6963.4926999999998</v>
      </c>
      <c r="AL39">
        <v>5345.2592999999997</v>
      </c>
      <c r="AM39">
        <v>10410.867</v>
      </c>
      <c r="AN39">
        <v>7514.6431000000002</v>
      </c>
      <c r="AO39">
        <v>6809.0225</v>
      </c>
      <c r="AP39">
        <v>10150.174000000001</v>
      </c>
      <c r="AQ39">
        <v>9210.0897999999997</v>
      </c>
      <c r="AR39">
        <v>7185.3252000000002</v>
      </c>
      <c r="AS39">
        <v>8835.1504000000004</v>
      </c>
      <c r="AT39">
        <v>9022.4961000000003</v>
      </c>
      <c r="AU39">
        <v>6209.1387000000004</v>
      </c>
      <c r="AV39">
        <v>8904.2587999999996</v>
      </c>
      <c r="AW39">
        <v>7205.3809000000001</v>
      </c>
      <c r="AX39">
        <v>6513.7227000000003</v>
      </c>
      <c r="AY39">
        <v>8735.8027000000002</v>
      </c>
      <c r="AZ39">
        <v>8284.7860999999994</v>
      </c>
      <c r="BA39">
        <v>7573.9678000000004</v>
      </c>
      <c r="BB39">
        <v>4057.498</v>
      </c>
      <c r="BC39">
        <v>7573.8262000000004</v>
      </c>
      <c r="BD39">
        <v>7128.9258</v>
      </c>
      <c r="BE39">
        <v>10204.129999999999</v>
      </c>
      <c r="BF39">
        <v>5691.2992999999997</v>
      </c>
      <c r="BG39">
        <v>6323.3446999999996</v>
      </c>
      <c r="BH39">
        <v>9567.1885000000002</v>
      </c>
      <c r="BI39">
        <v>6406.8037000000004</v>
      </c>
      <c r="BJ39">
        <v>7305.8666999999996</v>
      </c>
      <c r="BK39">
        <v>9745.9307000000008</v>
      </c>
      <c r="BL39">
        <v>5870.0722999999998</v>
      </c>
      <c r="BM39">
        <v>8426.3574000000008</v>
      </c>
      <c r="BN39">
        <v>9828.2147999999997</v>
      </c>
      <c r="BO39">
        <v>5935.4237999999996</v>
      </c>
      <c r="BP39">
        <v>9208</v>
      </c>
      <c r="BQ39">
        <v>9834.1270000000004</v>
      </c>
      <c r="BR39">
        <v>6036.4296999999997</v>
      </c>
      <c r="BS39">
        <v>10188.741</v>
      </c>
      <c r="BT39">
        <v>9719.6641</v>
      </c>
      <c r="BU39">
        <v>5864.8779000000004</v>
      </c>
      <c r="BV39">
        <v>10535.286</v>
      </c>
      <c r="BW39">
        <v>10221.296</v>
      </c>
      <c r="BX39">
        <v>5706.7470999999996</v>
      </c>
      <c r="BY39">
        <v>11182.614</v>
      </c>
      <c r="BZ39">
        <v>9570.1807000000008</v>
      </c>
      <c r="CA39">
        <v>6305.6719000000003</v>
      </c>
      <c r="CB39">
        <v>7832.6602000000003</v>
      </c>
      <c r="CC39">
        <v>8526.5331999999999</v>
      </c>
      <c r="CD39">
        <v>5741.6103999999996</v>
      </c>
      <c r="CE39">
        <v>10066.397000000001</v>
      </c>
      <c r="CF39">
        <v>8562.3291000000008</v>
      </c>
      <c r="CG39">
        <v>5805.3140000000003</v>
      </c>
      <c r="CH39">
        <v>8731.4735999999994</v>
      </c>
      <c r="CI39">
        <v>5422.7212</v>
      </c>
      <c r="CJ39">
        <v>9486.6797000000006</v>
      </c>
      <c r="CK39">
        <v>8731.8330000000005</v>
      </c>
      <c r="CL39">
        <v>4994.3056999999999</v>
      </c>
      <c r="CM39">
        <v>6843.2852000000003</v>
      </c>
      <c r="CN39">
        <v>9094.7520000000004</v>
      </c>
      <c r="CO39">
        <v>4938.6133</v>
      </c>
      <c r="CP39">
        <v>6949.8145000000004</v>
      </c>
      <c r="CQ39">
        <v>8453.0967000000001</v>
      </c>
      <c r="CR39">
        <v>4948.4081999999999</v>
      </c>
      <c r="CS39">
        <v>6929.4141</v>
      </c>
      <c r="CT39">
        <v>9606.6074000000008</v>
      </c>
      <c r="CU39">
        <v>5553.1396000000004</v>
      </c>
      <c r="CV39">
        <v>7395.2470999999996</v>
      </c>
      <c r="CW39">
        <v>8046.1211000000003</v>
      </c>
      <c r="CX39">
        <v>5635.5991000000004</v>
      </c>
      <c r="CY39">
        <v>7365.9472999999998</v>
      </c>
      <c r="CZ39">
        <v>9661.6435999999994</v>
      </c>
      <c r="DA39">
        <v>6100.2079999999996</v>
      </c>
      <c r="DB39">
        <v>7580.0127000000002</v>
      </c>
      <c r="DC39">
        <v>8002.4081999999999</v>
      </c>
      <c r="DD39">
        <v>6021.5640000000003</v>
      </c>
      <c r="DE39">
        <v>7584.9359999999997</v>
      </c>
      <c r="DF39">
        <v>9822.3232000000007</v>
      </c>
      <c r="DG39">
        <v>6444.54</v>
      </c>
      <c r="DH39">
        <v>7767.9717000000001</v>
      </c>
      <c r="DI39">
        <v>7794.3910999999998</v>
      </c>
      <c r="DJ39">
        <v>6418.0532000000003</v>
      </c>
      <c r="DK39">
        <v>7781.9326000000001</v>
      </c>
      <c r="DL39">
        <v>9961.5830000000005</v>
      </c>
      <c r="DM39">
        <v>6770.2051000000001</v>
      </c>
      <c r="DN39">
        <v>7934.2309999999998</v>
      </c>
      <c r="DO39">
        <v>7666.1768000000002</v>
      </c>
      <c r="DP39">
        <v>6694.0967000000001</v>
      </c>
      <c r="DQ39">
        <v>7919.1635999999999</v>
      </c>
      <c r="DR39">
        <v>8829.8925999999992</v>
      </c>
      <c r="DS39">
        <v>6073.9502000000002</v>
      </c>
      <c r="DT39">
        <v>7529.9448000000002</v>
      </c>
      <c r="DU39">
        <v>8887.5732000000007</v>
      </c>
      <c r="DV39">
        <v>6709.7103999999999</v>
      </c>
      <c r="DW39">
        <v>6747.0796</v>
      </c>
      <c r="DX39">
        <v>8886.8798999999999</v>
      </c>
      <c r="DY39">
        <v>12409.707</v>
      </c>
      <c r="DZ39">
        <v>7733.5132000000003</v>
      </c>
      <c r="EA39">
        <v>8878.4277000000002</v>
      </c>
      <c r="EB39">
        <v>9213.0205000000005</v>
      </c>
      <c r="EC39">
        <v>9710.8672000000006</v>
      </c>
      <c r="ED39">
        <v>8843.5810999999994</v>
      </c>
      <c r="EE39">
        <v>8745.4434000000001</v>
      </c>
      <c r="EF39">
        <v>9275.0488000000005</v>
      </c>
      <c r="EG39">
        <v>8805.1123000000007</v>
      </c>
      <c r="EH39">
        <v>6717.6000999999997</v>
      </c>
      <c r="EI39">
        <v>9764.3857000000007</v>
      </c>
      <c r="EJ39">
        <v>8811.1074000000008</v>
      </c>
      <c r="EK39">
        <v>3791.7251000000001</v>
      </c>
      <c r="EL39">
        <v>8177.9551000000001</v>
      </c>
      <c r="EM39">
        <v>9447.2402000000002</v>
      </c>
      <c r="EN39">
        <v>6832.6571999999996</v>
      </c>
      <c r="EO39">
        <v>7420.1801999999998</v>
      </c>
      <c r="EP39">
        <v>8208.6815999999999</v>
      </c>
      <c r="EQ39">
        <v>6805.7798000000003</v>
      </c>
      <c r="ER39">
        <v>7403.2728999999999</v>
      </c>
      <c r="ES39">
        <v>9411.9403999999995</v>
      </c>
      <c r="ET39">
        <v>5094.6415999999999</v>
      </c>
      <c r="EU39">
        <v>7055.1620999999996</v>
      </c>
      <c r="EV39">
        <v>8241.4560999999994</v>
      </c>
      <c r="EW39">
        <v>5004.2250999999997</v>
      </c>
      <c r="EX39">
        <v>7002.5703000000003</v>
      </c>
      <c r="EY39">
        <v>9482.4766</v>
      </c>
      <c r="EZ39">
        <v>6752.6016</v>
      </c>
      <c r="FA39">
        <v>6984.5370999999996</v>
      </c>
      <c r="FB39">
        <v>8153.0029000000004</v>
      </c>
      <c r="FC39">
        <v>6726.0513000000001</v>
      </c>
      <c r="FD39">
        <v>6948.1279000000004</v>
      </c>
      <c r="FE39">
        <v>8869.0869000000002</v>
      </c>
      <c r="FF39">
        <v>11622.014999999999</v>
      </c>
      <c r="FG39">
        <v>8205.6846000000005</v>
      </c>
      <c r="FH39">
        <v>8908.9922000000006</v>
      </c>
      <c r="FI39">
        <v>9648.6034999999993</v>
      </c>
      <c r="FJ39">
        <v>9913.8593999999994</v>
      </c>
      <c r="FK39">
        <v>10863.195</v>
      </c>
      <c r="FL39">
        <v>6951.5356000000002</v>
      </c>
      <c r="FM39">
        <v>8669.9375</v>
      </c>
      <c r="FN39">
        <v>6704.1133</v>
      </c>
      <c r="FO39">
        <v>7026.6660000000002</v>
      </c>
      <c r="FP39">
        <v>8682.6406000000006</v>
      </c>
      <c r="FQ39">
        <v>10985.74</v>
      </c>
      <c r="FR39">
        <v>9388.4053000000004</v>
      </c>
      <c r="FS39">
        <v>6430.7349000000004</v>
      </c>
      <c r="FT39">
        <v>6552.2529000000004</v>
      </c>
      <c r="FU39">
        <v>9346.1093999999994</v>
      </c>
      <c r="FV39">
        <v>6477.9467999999997</v>
      </c>
      <c r="FW39">
        <v>8735.1777000000002</v>
      </c>
      <c r="FX39">
        <v>4002.6134999999999</v>
      </c>
      <c r="FY39">
        <v>6677.7275</v>
      </c>
      <c r="FZ39">
        <v>8829.0586000000003</v>
      </c>
      <c r="GA39">
        <v>9580.4434000000001</v>
      </c>
      <c r="GB39">
        <v>6825.4862999999996</v>
      </c>
    </row>
    <row r="40" spans="1:184" x14ac:dyDescent="0.3">
      <c r="A40" t="s">
        <v>210</v>
      </c>
      <c r="B40">
        <v>9737.9238000000005</v>
      </c>
      <c r="C40">
        <v>13998.526</v>
      </c>
      <c r="D40">
        <v>6720.3290999999999</v>
      </c>
      <c r="E40">
        <v>10217.246999999999</v>
      </c>
      <c r="F40">
        <v>13441.32</v>
      </c>
      <c r="G40">
        <v>6770.4497000000001</v>
      </c>
      <c r="H40">
        <v>9891.4590000000007</v>
      </c>
      <c r="I40">
        <v>11354.404</v>
      </c>
      <c r="J40">
        <v>7059.7548999999999</v>
      </c>
      <c r="K40">
        <v>11280.790999999999</v>
      </c>
      <c r="L40">
        <v>9892.5352000000003</v>
      </c>
      <c r="M40">
        <v>7764.0956999999999</v>
      </c>
      <c r="N40">
        <v>10083.061</v>
      </c>
      <c r="O40">
        <v>10195.013000000001</v>
      </c>
      <c r="P40">
        <v>8788.7597999999998</v>
      </c>
      <c r="Q40">
        <v>9682.5010000000002</v>
      </c>
      <c r="R40">
        <v>9032.7451000000001</v>
      </c>
      <c r="S40">
        <v>8437.4940999999999</v>
      </c>
      <c r="T40">
        <v>10102.136</v>
      </c>
      <c r="U40">
        <v>8436.8760000000002</v>
      </c>
      <c r="V40">
        <v>7201.8393999999998</v>
      </c>
      <c r="W40">
        <v>10015.438</v>
      </c>
      <c r="X40">
        <v>8442.2538999999997</v>
      </c>
      <c r="Y40">
        <v>7775.6543000000001</v>
      </c>
      <c r="Z40">
        <v>9264.4629000000004</v>
      </c>
      <c r="AA40">
        <v>6458.0171</v>
      </c>
      <c r="AB40">
        <v>8001.2271000000001</v>
      </c>
      <c r="AC40">
        <v>8637.2772999999997</v>
      </c>
      <c r="AD40">
        <v>14102.833000000001</v>
      </c>
      <c r="AE40">
        <v>6688.9883</v>
      </c>
      <c r="AF40">
        <v>8126.4813999999997</v>
      </c>
      <c r="AG40">
        <v>13620.201999999999</v>
      </c>
      <c r="AH40">
        <v>6722.4614000000001</v>
      </c>
      <c r="AI40">
        <v>8130.9706999999999</v>
      </c>
      <c r="AJ40">
        <v>11589.175999999999</v>
      </c>
      <c r="AK40">
        <v>7082.4408999999996</v>
      </c>
      <c r="AL40">
        <v>6492.5024000000003</v>
      </c>
      <c r="AM40">
        <v>10270.687</v>
      </c>
      <c r="AN40">
        <v>7767.2412000000004</v>
      </c>
      <c r="AO40">
        <v>7654.6665000000003</v>
      </c>
      <c r="AP40">
        <v>10462.498</v>
      </c>
      <c r="AQ40">
        <v>8787.5897999999997</v>
      </c>
      <c r="AR40">
        <v>7847.9111000000003</v>
      </c>
      <c r="AS40">
        <v>9175.1748000000007</v>
      </c>
      <c r="AT40">
        <v>8459.1425999999992</v>
      </c>
      <c r="AU40">
        <v>7342.0731999999998</v>
      </c>
      <c r="AV40">
        <v>8597.3057000000008</v>
      </c>
      <c r="AW40">
        <v>7237.6440000000002</v>
      </c>
      <c r="AX40">
        <v>7448.6880000000001</v>
      </c>
      <c r="AY40">
        <v>8673.1182000000008</v>
      </c>
      <c r="AZ40">
        <v>7801.6298999999999</v>
      </c>
      <c r="BA40">
        <v>7980.4979999999996</v>
      </c>
      <c r="BB40">
        <v>6539.4570000000003</v>
      </c>
      <c r="BC40">
        <v>7951.8589000000002</v>
      </c>
      <c r="BD40">
        <v>7648.1162000000004</v>
      </c>
      <c r="BE40">
        <v>9336.0820000000003</v>
      </c>
      <c r="BF40">
        <v>6504.2109</v>
      </c>
      <c r="BG40">
        <v>7254.2602999999999</v>
      </c>
      <c r="BH40">
        <v>8871.1182000000008</v>
      </c>
      <c r="BI40">
        <v>7488.8495999999996</v>
      </c>
      <c r="BJ40">
        <v>8129.4228999999996</v>
      </c>
      <c r="BK40">
        <v>9174.1602000000003</v>
      </c>
      <c r="BL40">
        <v>6578.9530999999997</v>
      </c>
      <c r="BM40">
        <v>8525.2852000000003</v>
      </c>
      <c r="BN40">
        <v>9244.1406000000006</v>
      </c>
      <c r="BO40">
        <v>6690.3725999999997</v>
      </c>
      <c r="BP40">
        <v>8949.7949000000008</v>
      </c>
      <c r="BQ40">
        <v>9229.2646000000004</v>
      </c>
      <c r="BR40">
        <v>6646.7461000000003</v>
      </c>
      <c r="BS40">
        <v>9449.3222999999998</v>
      </c>
      <c r="BT40">
        <v>9036.5565999999999</v>
      </c>
      <c r="BU40">
        <v>6569.9359999999997</v>
      </c>
      <c r="BV40">
        <v>9834.3125</v>
      </c>
      <c r="BW40">
        <v>9189.7909999999993</v>
      </c>
      <c r="BX40">
        <v>6478.9184999999998</v>
      </c>
      <c r="BY40">
        <v>10232.992</v>
      </c>
      <c r="BZ40">
        <v>8689.1190999999999</v>
      </c>
      <c r="CA40">
        <v>7552.3936000000003</v>
      </c>
      <c r="CB40">
        <v>8055.2704999999996</v>
      </c>
      <c r="CC40">
        <v>8091.7997999999998</v>
      </c>
      <c r="CD40">
        <v>6655.7412000000004</v>
      </c>
      <c r="CE40">
        <v>9323.2616999999991</v>
      </c>
      <c r="CF40">
        <v>7994.2719999999999</v>
      </c>
      <c r="CG40">
        <v>6650.1347999999998</v>
      </c>
      <c r="CH40">
        <v>8680.0478999999996</v>
      </c>
      <c r="CI40">
        <v>7325.1176999999998</v>
      </c>
      <c r="CJ40">
        <v>9248.1864999999998</v>
      </c>
      <c r="CK40">
        <v>8696.0439000000006</v>
      </c>
      <c r="CL40">
        <v>7067.7943999999998</v>
      </c>
      <c r="CM40">
        <v>7284.3926000000001</v>
      </c>
      <c r="CN40">
        <v>8978.2538999999997</v>
      </c>
      <c r="CO40">
        <v>6965.9301999999998</v>
      </c>
      <c r="CP40">
        <v>7330.6464999999998</v>
      </c>
      <c r="CQ40">
        <v>8383.8477000000003</v>
      </c>
      <c r="CR40">
        <v>7017.3037000000004</v>
      </c>
      <c r="CS40">
        <v>7293.2880999999998</v>
      </c>
      <c r="CT40">
        <v>9225.9979999999996</v>
      </c>
      <c r="CU40">
        <v>7309.4809999999998</v>
      </c>
      <c r="CV40">
        <v>7778.6454999999996</v>
      </c>
      <c r="CW40">
        <v>8148.7217000000001</v>
      </c>
      <c r="CX40">
        <v>7364.1445000000003</v>
      </c>
      <c r="CY40">
        <v>7760.8530000000001</v>
      </c>
      <c r="CZ40">
        <v>9334.0282999999999</v>
      </c>
      <c r="DA40">
        <v>7568.0630000000001</v>
      </c>
      <c r="DB40">
        <v>7921.8262000000004</v>
      </c>
      <c r="DC40">
        <v>8086.8145000000004</v>
      </c>
      <c r="DD40">
        <v>7636.8266999999996</v>
      </c>
      <c r="DE40">
        <v>7919.1943000000001</v>
      </c>
      <c r="DF40">
        <v>9407.4932000000008</v>
      </c>
      <c r="DG40">
        <v>7723.5673999999999</v>
      </c>
      <c r="DH40">
        <v>7963.6323000000002</v>
      </c>
      <c r="DI40">
        <v>8017.7007000000003</v>
      </c>
      <c r="DJ40">
        <v>7854.1260000000002</v>
      </c>
      <c r="DK40">
        <v>7955.6943000000001</v>
      </c>
      <c r="DL40">
        <v>9463.2227000000003</v>
      </c>
      <c r="DM40">
        <v>7895.1225999999997</v>
      </c>
      <c r="DN40">
        <v>7941.1543000000001</v>
      </c>
      <c r="DO40">
        <v>7987.3491000000004</v>
      </c>
      <c r="DP40">
        <v>8007.0092999999997</v>
      </c>
      <c r="DQ40">
        <v>7947.0385999999999</v>
      </c>
      <c r="DR40">
        <v>8685.0722999999998</v>
      </c>
      <c r="DS40">
        <v>7401.5117</v>
      </c>
      <c r="DT40">
        <v>7775.1597000000002</v>
      </c>
      <c r="DU40">
        <v>8731.8574000000008</v>
      </c>
      <c r="DV40">
        <v>7781.1030000000001</v>
      </c>
      <c r="DW40">
        <v>7286.9135999999999</v>
      </c>
      <c r="DX40">
        <v>8945.4189000000006</v>
      </c>
      <c r="DY40">
        <v>11247.718000000001</v>
      </c>
      <c r="DZ40">
        <v>7935.1728999999996</v>
      </c>
      <c r="EA40">
        <v>8747.4619000000002</v>
      </c>
      <c r="EB40">
        <v>9377.5028999999995</v>
      </c>
      <c r="EC40">
        <v>9043.5313000000006</v>
      </c>
      <c r="ED40">
        <v>8721.8389000000006</v>
      </c>
      <c r="EE40">
        <v>9056.1553000000004</v>
      </c>
      <c r="EF40">
        <v>8742.7129000000004</v>
      </c>
      <c r="EG40">
        <v>8689.9403999999995</v>
      </c>
      <c r="EH40">
        <v>8303.5293000000001</v>
      </c>
      <c r="EI40">
        <v>9285.4531000000006</v>
      </c>
      <c r="EJ40">
        <v>8635.5673999999999</v>
      </c>
      <c r="EK40">
        <v>6564.7397000000001</v>
      </c>
      <c r="EL40">
        <v>8616.5517999999993</v>
      </c>
      <c r="EM40">
        <v>9044.2099999999991</v>
      </c>
      <c r="EN40">
        <v>7802.0048999999999</v>
      </c>
      <c r="EO40">
        <v>7319.2997999999998</v>
      </c>
      <c r="EP40">
        <v>8330.7451000000001</v>
      </c>
      <c r="EQ40">
        <v>7827.0448999999999</v>
      </c>
      <c r="ER40">
        <v>7285.1367</v>
      </c>
      <c r="ES40">
        <v>9151.3994000000002</v>
      </c>
      <c r="ET40">
        <v>6964.9629000000004</v>
      </c>
      <c r="EU40">
        <v>7442.9849000000004</v>
      </c>
      <c r="EV40">
        <v>8140.3959999999997</v>
      </c>
      <c r="EW40">
        <v>7085.5277999999998</v>
      </c>
      <c r="EX40">
        <v>7417.1791999999996</v>
      </c>
      <c r="EY40">
        <v>9260.8145000000004</v>
      </c>
      <c r="EZ40">
        <v>7768.7231000000002</v>
      </c>
      <c r="FA40">
        <v>6845.8739999999998</v>
      </c>
      <c r="FB40">
        <v>8111.3188</v>
      </c>
      <c r="FC40">
        <v>7843.6747999999998</v>
      </c>
      <c r="FD40">
        <v>6862.3462</v>
      </c>
      <c r="FE40">
        <v>8891.6366999999991</v>
      </c>
      <c r="FF40">
        <v>10684.755999999999</v>
      </c>
      <c r="FG40">
        <v>8267.1229999999996</v>
      </c>
      <c r="FH40">
        <v>8760.6767999999993</v>
      </c>
      <c r="FI40">
        <v>9674.9560999999994</v>
      </c>
      <c r="FJ40">
        <v>9091.2168000000001</v>
      </c>
      <c r="FK40">
        <v>9929.8438000000006</v>
      </c>
      <c r="FL40">
        <v>8269.8974999999991</v>
      </c>
      <c r="FM40">
        <v>8516.8847999999998</v>
      </c>
      <c r="FN40">
        <v>7474.7040999999999</v>
      </c>
      <c r="FO40">
        <v>8502.9053000000004</v>
      </c>
      <c r="FP40">
        <v>8344.0224999999991</v>
      </c>
      <c r="FQ40">
        <v>10072.227000000001</v>
      </c>
      <c r="FR40">
        <v>8602.2870999999996</v>
      </c>
      <c r="FS40">
        <v>6845.1229999999996</v>
      </c>
      <c r="FT40">
        <v>7541.8535000000002</v>
      </c>
      <c r="FU40">
        <v>8730.5635000000002</v>
      </c>
      <c r="FV40">
        <v>6703.7280000000001</v>
      </c>
      <c r="FW40">
        <v>8557.9979999999996</v>
      </c>
      <c r="FX40">
        <v>6364.6010999999999</v>
      </c>
      <c r="FY40">
        <v>7502.9277000000002</v>
      </c>
      <c r="FZ40">
        <v>8827.5791000000008</v>
      </c>
      <c r="GA40">
        <v>9288.5272999999997</v>
      </c>
      <c r="GB40">
        <v>7055.4902000000002</v>
      </c>
    </row>
    <row r="41" spans="1:184" x14ac:dyDescent="0.3">
      <c r="A41" t="s">
        <v>207</v>
      </c>
      <c r="B41">
        <v>9594.1386999999995</v>
      </c>
      <c r="C41">
        <v>18700.893</v>
      </c>
      <c r="D41">
        <v>6864.3013000000001</v>
      </c>
      <c r="E41">
        <v>10958.391</v>
      </c>
      <c r="F41">
        <v>17421.074000000001</v>
      </c>
      <c r="G41">
        <v>6614.5391</v>
      </c>
      <c r="H41">
        <v>10658.184999999999</v>
      </c>
      <c r="I41">
        <v>14222.853999999999</v>
      </c>
      <c r="J41">
        <v>6854.2533999999996</v>
      </c>
      <c r="K41">
        <v>13160.195</v>
      </c>
      <c r="L41">
        <v>10503.77</v>
      </c>
      <c r="M41">
        <v>7601.3676999999998</v>
      </c>
      <c r="N41">
        <v>11031.834999999999</v>
      </c>
      <c r="O41">
        <v>10822.091</v>
      </c>
      <c r="P41">
        <v>10336</v>
      </c>
      <c r="Q41">
        <v>10184.125</v>
      </c>
      <c r="R41">
        <v>9614.0409999999993</v>
      </c>
      <c r="S41">
        <v>9086.9403999999995</v>
      </c>
      <c r="T41">
        <v>10737.609</v>
      </c>
      <c r="U41">
        <v>7390.6992</v>
      </c>
      <c r="V41">
        <v>6983.5508</v>
      </c>
      <c r="W41">
        <v>10997.960999999999</v>
      </c>
      <c r="X41">
        <v>8060.5918000000001</v>
      </c>
      <c r="Y41">
        <v>7810.4717000000001</v>
      </c>
      <c r="Z41">
        <v>10243.08</v>
      </c>
      <c r="AA41">
        <v>3144.0776000000001</v>
      </c>
      <c r="AB41">
        <v>8094.1538</v>
      </c>
      <c r="AC41">
        <v>7545.9785000000002</v>
      </c>
      <c r="AD41">
        <v>18700.844000000001</v>
      </c>
      <c r="AE41">
        <v>6756.3739999999998</v>
      </c>
      <c r="AF41">
        <v>6202.9736000000003</v>
      </c>
      <c r="AG41">
        <v>17218.605</v>
      </c>
      <c r="AH41">
        <v>6558.4306999999999</v>
      </c>
      <c r="AI41">
        <v>6727.9521000000004</v>
      </c>
      <c r="AJ41">
        <v>14145.733</v>
      </c>
      <c r="AK41">
        <v>6650.2446</v>
      </c>
      <c r="AL41">
        <v>4371.2075000000004</v>
      </c>
      <c r="AM41">
        <v>10193.415000000001</v>
      </c>
      <c r="AN41">
        <v>7282.8364000000001</v>
      </c>
      <c r="AO41">
        <v>6498.1421</v>
      </c>
      <c r="AP41">
        <v>10645.615</v>
      </c>
      <c r="AQ41">
        <v>10216</v>
      </c>
      <c r="AR41">
        <v>7371.9458000000004</v>
      </c>
      <c r="AS41">
        <v>9494.4922000000006</v>
      </c>
      <c r="AT41">
        <v>8878.4169999999995</v>
      </c>
      <c r="AU41">
        <v>7142.5186000000003</v>
      </c>
      <c r="AV41">
        <v>7221.7826999999997</v>
      </c>
      <c r="AW41">
        <v>6939.6815999999999</v>
      </c>
      <c r="AX41">
        <v>6784.7255999999998</v>
      </c>
      <c r="AY41">
        <v>7872.1885000000002</v>
      </c>
      <c r="AZ41">
        <v>7734.2479999999996</v>
      </c>
      <c r="BA41">
        <v>7915.9624000000003</v>
      </c>
      <c r="BB41">
        <v>3028.8137000000002</v>
      </c>
      <c r="BC41">
        <v>8223.0508000000009</v>
      </c>
      <c r="BD41">
        <v>6880.4731000000002</v>
      </c>
      <c r="BE41">
        <v>10500.799000000001</v>
      </c>
      <c r="BF41">
        <v>5051.6747999999998</v>
      </c>
      <c r="BG41">
        <v>6486.3910999999998</v>
      </c>
      <c r="BH41">
        <v>8218.4550999999992</v>
      </c>
      <c r="BI41">
        <v>7562.6450000000004</v>
      </c>
      <c r="BJ41">
        <v>7846.8540000000003</v>
      </c>
      <c r="BK41">
        <v>9485.6435999999994</v>
      </c>
      <c r="BL41">
        <v>5595.1054999999997</v>
      </c>
      <c r="BM41">
        <v>8425.2734</v>
      </c>
      <c r="BN41">
        <v>9873.0967000000001</v>
      </c>
      <c r="BO41">
        <v>5835.4472999999998</v>
      </c>
      <c r="BP41">
        <v>9423.2567999999992</v>
      </c>
      <c r="BQ41">
        <v>9905.7567999999992</v>
      </c>
      <c r="BR41">
        <v>5780.9745999999996</v>
      </c>
      <c r="BS41">
        <v>10174.663</v>
      </c>
      <c r="BT41">
        <v>9488.2461000000003</v>
      </c>
      <c r="BU41">
        <v>5693.7920000000004</v>
      </c>
      <c r="BV41">
        <v>10943.752</v>
      </c>
      <c r="BW41">
        <v>10533.716</v>
      </c>
      <c r="BX41">
        <v>5133.4834000000001</v>
      </c>
      <c r="BY41">
        <v>11211.695</v>
      </c>
      <c r="BZ41">
        <v>8400.9599999999991</v>
      </c>
      <c r="CA41">
        <v>7458.9678000000004</v>
      </c>
      <c r="CB41">
        <v>8182.0092999999997</v>
      </c>
      <c r="CC41">
        <v>8620.4979999999996</v>
      </c>
      <c r="CD41">
        <v>5318.0063</v>
      </c>
      <c r="CE41">
        <v>9730.6991999999991</v>
      </c>
      <c r="CF41">
        <v>8612.8682000000008</v>
      </c>
      <c r="CG41">
        <v>5401.5308000000005</v>
      </c>
      <c r="CH41">
        <v>8923.9922000000006</v>
      </c>
      <c r="CI41">
        <v>4444.0546999999997</v>
      </c>
      <c r="CJ41">
        <v>10443.703</v>
      </c>
      <c r="CK41">
        <v>8983.0185999999994</v>
      </c>
      <c r="CL41">
        <v>4957.2339000000002</v>
      </c>
      <c r="CM41">
        <v>7093.2119000000002</v>
      </c>
      <c r="CN41">
        <v>9277.5468999999994</v>
      </c>
      <c r="CO41">
        <v>5011.4931999999999</v>
      </c>
      <c r="CP41">
        <v>7153.7929999999997</v>
      </c>
      <c r="CQ41">
        <v>8666.1885000000002</v>
      </c>
      <c r="CR41">
        <v>5010.0571</v>
      </c>
      <c r="CS41">
        <v>7166.0420000000004</v>
      </c>
      <c r="CT41">
        <v>9657.1553000000004</v>
      </c>
      <c r="CU41">
        <v>5371.4247999999998</v>
      </c>
      <c r="CV41">
        <v>7453.1709000000001</v>
      </c>
      <c r="CW41">
        <v>8252.3837999999996</v>
      </c>
      <c r="CX41">
        <v>5341.8353999999999</v>
      </c>
      <c r="CY41">
        <v>7448.4462999999996</v>
      </c>
      <c r="CZ41">
        <v>10016.449000000001</v>
      </c>
      <c r="DA41">
        <v>5662.3222999999998</v>
      </c>
      <c r="DB41">
        <v>7682.6698999999999</v>
      </c>
      <c r="DC41">
        <v>7924.6581999999999</v>
      </c>
      <c r="DD41">
        <v>5599.2978999999996</v>
      </c>
      <c r="DE41">
        <v>7671.7479999999996</v>
      </c>
      <c r="DF41">
        <v>10266.921</v>
      </c>
      <c r="DG41">
        <v>6063.4022999999997</v>
      </c>
      <c r="DH41">
        <v>7780.2948999999999</v>
      </c>
      <c r="DI41">
        <v>7621.7393000000002</v>
      </c>
      <c r="DJ41">
        <v>6009.4443000000001</v>
      </c>
      <c r="DK41">
        <v>7743.3599000000004</v>
      </c>
      <c r="DL41">
        <v>10499.592000000001</v>
      </c>
      <c r="DM41">
        <v>6637.7362999999996</v>
      </c>
      <c r="DN41">
        <v>7787.5595999999996</v>
      </c>
      <c r="DO41">
        <v>7390.7295000000004</v>
      </c>
      <c r="DP41">
        <v>6463.0502999999999</v>
      </c>
      <c r="DQ41">
        <v>7770.0352000000003</v>
      </c>
      <c r="DR41">
        <v>8972.8633000000009</v>
      </c>
      <c r="DS41">
        <v>5804.2788</v>
      </c>
      <c r="DT41">
        <v>7312.1225999999997</v>
      </c>
      <c r="DU41">
        <v>8941.6679999999997</v>
      </c>
      <c r="DV41">
        <v>6499.9214000000002</v>
      </c>
      <c r="DW41">
        <v>6573.0380999999998</v>
      </c>
      <c r="DX41">
        <v>8624.7196999999996</v>
      </c>
      <c r="DY41">
        <v>12281.84</v>
      </c>
      <c r="DZ41">
        <v>9020.8505999999998</v>
      </c>
      <c r="EA41">
        <v>8774.2831999999999</v>
      </c>
      <c r="EB41">
        <v>9682.3330000000005</v>
      </c>
      <c r="EC41">
        <v>10007.395</v>
      </c>
      <c r="ED41">
        <v>8775.8135000000002</v>
      </c>
      <c r="EE41">
        <v>9024.1298999999999</v>
      </c>
      <c r="EF41">
        <v>9443.8505999999998</v>
      </c>
      <c r="EG41">
        <v>8938.8271000000004</v>
      </c>
      <c r="EH41">
        <v>6410.8236999999999</v>
      </c>
      <c r="EI41">
        <v>10496.518</v>
      </c>
      <c r="EJ41">
        <v>9001.8379000000004</v>
      </c>
      <c r="EK41">
        <v>2655.7611999999999</v>
      </c>
      <c r="EL41">
        <v>9284.7538999999997</v>
      </c>
      <c r="EM41">
        <v>9626.0879000000004</v>
      </c>
      <c r="EN41">
        <v>6483.4350999999997</v>
      </c>
      <c r="EO41">
        <v>6712.0625</v>
      </c>
      <c r="EP41">
        <v>8292.1797000000006</v>
      </c>
      <c r="EQ41">
        <v>6507.0102999999999</v>
      </c>
      <c r="ER41">
        <v>6726.6387000000004</v>
      </c>
      <c r="ES41">
        <v>9491.5781000000006</v>
      </c>
      <c r="ET41">
        <v>5161.1625999999997</v>
      </c>
      <c r="EU41">
        <v>7344.6698999999999</v>
      </c>
      <c r="EV41">
        <v>8436.4403999999995</v>
      </c>
      <c r="EW41">
        <v>5151.4277000000002</v>
      </c>
      <c r="EX41">
        <v>7330.3999000000003</v>
      </c>
      <c r="EY41">
        <v>9718.4179999999997</v>
      </c>
      <c r="EZ41">
        <v>7043.3989000000001</v>
      </c>
      <c r="FA41">
        <v>6216.5775999999996</v>
      </c>
      <c r="FB41">
        <v>8170.7831999999999</v>
      </c>
      <c r="FC41">
        <v>7022.8959999999997</v>
      </c>
      <c r="FD41">
        <v>6159.6616000000004</v>
      </c>
      <c r="FE41">
        <v>8655.9843999999994</v>
      </c>
      <c r="FF41">
        <v>11950.75</v>
      </c>
      <c r="FG41">
        <v>9554.6553000000004</v>
      </c>
      <c r="FH41">
        <v>8791.4218999999994</v>
      </c>
      <c r="FI41">
        <v>10397.957</v>
      </c>
      <c r="FJ41">
        <v>10250.337</v>
      </c>
      <c r="FK41">
        <v>11122.880999999999</v>
      </c>
      <c r="FL41">
        <v>7011.0492999999997</v>
      </c>
      <c r="FM41">
        <v>8708.5370999999996</v>
      </c>
      <c r="FN41">
        <v>6763.9345999999996</v>
      </c>
      <c r="FO41">
        <v>6997.2183000000005</v>
      </c>
      <c r="FP41">
        <v>8860.3438000000006</v>
      </c>
      <c r="FQ41">
        <v>10509.138999999999</v>
      </c>
      <c r="FR41">
        <v>8959.3906000000006</v>
      </c>
      <c r="FS41">
        <v>5846.8706000000002</v>
      </c>
      <c r="FT41">
        <v>7508.8568999999998</v>
      </c>
      <c r="FU41">
        <v>8985.0272999999997</v>
      </c>
      <c r="FV41">
        <v>5737.4867999999997</v>
      </c>
      <c r="FW41">
        <v>9022.9110999999994</v>
      </c>
      <c r="FX41">
        <v>3324.9688000000001</v>
      </c>
      <c r="FY41">
        <v>7115.8500999999997</v>
      </c>
      <c r="FZ41">
        <v>8874.1718999999994</v>
      </c>
      <c r="GA41">
        <v>9910.6074000000008</v>
      </c>
      <c r="GB41">
        <v>6752.6553000000004</v>
      </c>
    </row>
    <row r="42" spans="1:184" x14ac:dyDescent="0.3">
      <c r="A42" t="s">
        <v>872</v>
      </c>
      <c r="B42">
        <v>9370.8505999999998</v>
      </c>
      <c r="C42">
        <v>16003.258</v>
      </c>
      <c r="D42">
        <v>7184.9160000000002</v>
      </c>
      <c r="E42">
        <v>9863.3593999999994</v>
      </c>
      <c r="F42">
        <v>14894.508</v>
      </c>
      <c r="G42">
        <v>6958.2734</v>
      </c>
      <c r="H42">
        <v>9674.3477000000003</v>
      </c>
      <c r="I42">
        <v>11639.656000000001</v>
      </c>
      <c r="J42">
        <v>6632.7191999999995</v>
      </c>
      <c r="K42">
        <v>11084.8</v>
      </c>
      <c r="L42">
        <v>9376.7001999999993</v>
      </c>
      <c r="M42">
        <v>6602.4540999999999</v>
      </c>
      <c r="N42">
        <v>10609.35</v>
      </c>
      <c r="O42">
        <v>9473.6093999999994</v>
      </c>
      <c r="P42">
        <v>8081.6073999999999</v>
      </c>
      <c r="Q42">
        <v>10320.927</v>
      </c>
      <c r="R42">
        <v>9058.2168000000001</v>
      </c>
      <c r="S42">
        <v>8180.1962999999996</v>
      </c>
      <c r="T42">
        <v>10940.226000000001</v>
      </c>
      <c r="U42">
        <v>8541.4395000000004</v>
      </c>
      <c r="V42">
        <v>7241.8086000000003</v>
      </c>
      <c r="W42">
        <v>10387.308999999999</v>
      </c>
      <c r="X42">
        <v>8630.7363000000005</v>
      </c>
      <c r="Y42">
        <v>8202.1934000000001</v>
      </c>
      <c r="Z42">
        <v>9634.6093999999994</v>
      </c>
      <c r="AA42">
        <v>5659.2875999999997</v>
      </c>
      <c r="AB42">
        <v>8671.2041000000008</v>
      </c>
      <c r="AC42">
        <v>8258.8456999999999</v>
      </c>
      <c r="AD42">
        <v>15971.647999999999</v>
      </c>
      <c r="AE42">
        <v>7244.5268999999998</v>
      </c>
      <c r="AF42">
        <v>7655.7587999999996</v>
      </c>
      <c r="AG42">
        <v>14983.655000000001</v>
      </c>
      <c r="AH42">
        <v>7063.3252000000002</v>
      </c>
      <c r="AI42">
        <v>7868.6162000000004</v>
      </c>
      <c r="AJ42">
        <v>11623.047</v>
      </c>
      <c r="AK42">
        <v>6626.9809999999998</v>
      </c>
      <c r="AL42">
        <v>6542.0780999999997</v>
      </c>
      <c r="AM42">
        <v>9296.0313000000006</v>
      </c>
      <c r="AN42">
        <v>6668.54</v>
      </c>
      <c r="AO42">
        <v>7241.3638000000001</v>
      </c>
      <c r="AP42">
        <v>9357.8984</v>
      </c>
      <c r="AQ42">
        <v>8211.8847999999998</v>
      </c>
      <c r="AR42">
        <v>7489.2494999999999</v>
      </c>
      <c r="AS42">
        <v>9033.9883000000009</v>
      </c>
      <c r="AT42">
        <v>8254.7070000000003</v>
      </c>
      <c r="AU42">
        <v>6684.9678000000004</v>
      </c>
      <c r="AV42">
        <v>8312.3770000000004</v>
      </c>
      <c r="AW42">
        <v>7298.2943999999998</v>
      </c>
      <c r="AX42">
        <v>7339.1094000000003</v>
      </c>
      <c r="AY42">
        <v>8497.2227000000003</v>
      </c>
      <c r="AZ42">
        <v>8240.9932000000008</v>
      </c>
      <c r="BA42">
        <v>8112.9214000000002</v>
      </c>
      <c r="BB42">
        <v>5610.7676000000001</v>
      </c>
      <c r="BC42">
        <v>8694.0820000000003</v>
      </c>
      <c r="BD42">
        <v>7308.1854999999996</v>
      </c>
      <c r="BE42">
        <v>8798.4560999999994</v>
      </c>
      <c r="BF42">
        <v>5964.5155999999997</v>
      </c>
      <c r="BG42">
        <v>6789.2826999999997</v>
      </c>
      <c r="BH42">
        <v>8530.0313000000006</v>
      </c>
      <c r="BI42">
        <v>6646.6992</v>
      </c>
      <c r="BJ42">
        <v>7364.6791999999996</v>
      </c>
      <c r="BK42">
        <v>8328.9892999999993</v>
      </c>
      <c r="BL42">
        <v>6290.1737999999996</v>
      </c>
      <c r="BM42">
        <v>8416.1074000000008</v>
      </c>
      <c r="BN42">
        <v>8551.5234</v>
      </c>
      <c r="BO42">
        <v>6485.1445000000003</v>
      </c>
      <c r="BP42">
        <v>9085.4989999999998</v>
      </c>
      <c r="BQ42">
        <v>8639.2432000000008</v>
      </c>
      <c r="BR42">
        <v>6368.2606999999998</v>
      </c>
      <c r="BS42">
        <v>10260.656000000001</v>
      </c>
      <c r="BT42">
        <v>8405.8125</v>
      </c>
      <c r="BU42">
        <v>6288.4102000000003</v>
      </c>
      <c r="BV42">
        <v>10397.367</v>
      </c>
      <c r="BW42">
        <v>8812.3603999999996</v>
      </c>
      <c r="BX42">
        <v>6022.6352999999999</v>
      </c>
      <c r="BY42">
        <v>10734.136</v>
      </c>
      <c r="BZ42">
        <v>8590.8495999999996</v>
      </c>
      <c r="CA42">
        <v>6552.9453000000003</v>
      </c>
      <c r="CB42">
        <v>7666.2622000000001</v>
      </c>
      <c r="CC42">
        <v>7878.5556999999999</v>
      </c>
      <c r="CD42">
        <v>6371.3325000000004</v>
      </c>
      <c r="CE42">
        <v>10068.436</v>
      </c>
      <c r="CF42">
        <v>7898.1733000000004</v>
      </c>
      <c r="CG42">
        <v>6352.7196999999996</v>
      </c>
      <c r="CH42">
        <v>8883.5722999999998</v>
      </c>
      <c r="CI42">
        <v>6468.4272000000001</v>
      </c>
      <c r="CJ42">
        <v>10053.74</v>
      </c>
      <c r="CK42">
        <v>8840.9277000000002</v>
      </c>
      <c r="CL42">
        <v>7254.5171</v>
      </c>
      <c r="CM42">
        <v>7116.7152999999998</v>
      </c>
      <c r="CN42">
        <v>9172.8076000000001</v>
      </c>
      <c r="CO42">
        <v>7086.8573999999999</v>
      </c>
      <c r="CP42">
        <v>7189.1908999999996</v>
      </c>
      <c r="CQ42">
        <v>8551.9688000000006</v>
      </c>
      <c r="CR42">
        <v>7097.7622000000001</v>
      </c>
      <c r="CS42">
        <v>7182.6504000000004</v>
      </c>
      <c r="CT42">
        <v>9751.3145000000004</v>
      </c>
      <c r="CU42">
        <v>7173.4755999999998</v>
      </c>
      <c r="CV42">
        <v>7637.9369999999999</v>
      </c>
      <c r="CW42">
        <v>7954.0214999999998</v>
      </c>
      <c r="CX42">
        <v>7120.6938</v>
      </c>
      <c r="CY42">
        <v>7704.3002999999999</v>
      </c>
      <c r="CZ42">
        <v>9792.875</v>
      </c>
      <c r="DA42">
        <v>7367.3467000000001</v>
      </c>
      <c r="DB42">
        <v>8048.1548000000003</v>
      </c>
      <c r="DC42">
        <v>7927.1181999999999</v>
      </c>
      <c r="DD42">
        <v>7317.7538999999997</v>
      </c>
      <c r="DE42">
        <v>8061.0663999999997</v>
      </c>
      <c r="DF42">
        <v>9804.8291000000008</v>
      </c>
      <c r="DG42">
        <v>7383.3516</v>
      </c>
      <c r="DH42">
        <v>8286.7559000000001</v>
      </c>
      <c r="DI42">
        <v>7908.7704999999996</v>
      </c>
      <c r="DJ42">
        <v>7302.9961000000003</v>
      </c>
      <c r="DK42">
        <v>8310.4150000000009</v>
      </c>
      <c r="DL42">
        <v>9812.6298999999999</v>
      </c>
      <c r="DM42">
        <v>7410.7812999999996</v>
      </c>
      <c r="DN42">
        <v>8457.7489999999998</v>
      </c>
      <c r="DO42">
        <v>7891.4609</v>
      </c>
      <c r="DP42">
        <v>7338.4022999999997</v>
      </c>
      <c r="DQ42">
        <v>8520.3407999999999</v>
      </c>
      <c r="DR42">
        <v>8873.9063000000006</v>
      </c>
      <c r="DS42">
        <v>6646.0981000000002</v>
      </c>
      <c r="DT42">
        <v>8428.3047000000006</v>
      </c>
      <c r="DU42">
        <v>8865.3788999999997</v>
      </c>
      <c r="DV42">
        <v>7223.7816999999995</v>
      </c>
      <c r="DW42">
        <v>8232.4590000000007</v>
      </c>
      <c r="DX42">
        <v>8854.4199000000008</v>
      </c>
      <c r="DY42">
        <v>10866.048000000001</v>
      </c>
      <c r="DZ42">
        <v>7390.2704999999996</v>
      </c>
      <c r="EA42">
        <v>8970.6366999999991</v>
      </c>
      <c r="EB42">
        <v>9420.0175999999992</v>
      </c>
      <c r="EC42">
        <v>9239.5625</v>
      </c>
      <c r="ED42">
        <v>8889.2695000000003</v>
      </c>
      <c r="EE42">
        <v>8906.0547000000006</v>
      </c>
      <c r="EF42">
        <v>8873.1581999999999</v>
      </c>
      <c r="EG42">
        <v>8960.8516</v>
      </c>
      <c r="EH42">
        <v>7607.2084999999997</v>
      </c>
      <c r="EI42">
        <v>10128.57</v>
      </c>
      <c r="EJ42">
        <v>8835.3760000000002</v>
      </c>
      <c r="EK42">
        <v>5588.1147000000001</v>
      </c>
      <c r="EL42">
        <v>9099.7363000000005</v>
      </c>
      <c r="EM42">
        <v>9129.2510000000002</v>
      </c>
      <c r="EN42">
        <v>7313.0010000000002</v>
      </c>
      <c r="EO42">
        <v>8208.2196999999996</v>
      </c>
      <c r="EP42">
        <v>8626.3281000000006</v>
      </c>
      <c r="EQ42">
        <v>7314.3076000000001</v>
      </c>
      <c r="ER42">
        <v>8212.3711000000003</v>
      </c>
      <c r="ES42">
        <v>9546.5380999999998</v>
      </c>
      <c r="ET42">
        <v>7092.6821</v>
      </c>
      <c r="EU42">
        <v>7372.6288999999997</v>
      </c>
      <c r="EV42">
        <v>8126.8065999999999</v>
      </c>
      <c r="EW42">
        <v>7032.6981999999998</v>
      </c>
      <c r="EX42">
        <v>7421.8535000000002</v>
      </c>
      <c r="EY42">
        <v>9625.9462999999996</v>
      </c>
      <c r="EZ42">
        <v>7190.8774000000003</v>
      </c>
      <c r="FA42">
        <v>7489.6436000000003</v>
      </c>
      <c r="FB42">
        <v>8047.5160999999998</v>
      </c>
      <c r="FC42">
        <v>7175.6059999999998</v>
      </c>
      <c r="FD42">
        <v>7572.8975</v>
      </c>
      <c r="FE42">
        <v>8885.4501999999993</v>
      </c>
      <c r="FF42">
        <v>10315.116</v>
      </c>
      <c r="FG42">
        <v>8081.5429999999997</v>
      </c>
      <c r="FH42">
        <v>8978.7870999999996</v>
      </c>
      <c r="FI42">
        <v>9770.7821999999996</v>
      </c>
      <c r="FJ42">
        <v>9288.2333999999992</v>
      </c>
      <c r="FK42">
        <v>10384.648999999999</v>
      </c>
      <c r="FL42">
        <v>7955.5879000000004</v>
      </c>
      <c r="FM42">
        <v>9063.8241999999991</v>
      </c>
      <c r="FN42">
        <v>7447.1630999999998</v>
      </c>
      <c r="FO42">
        <v>7653.9931999999999</v>
      </c>
      <c r="FP42">
        <v>9227.0468999999994</v>
      </c>
      <c r="FQ42">
        <v>10612.303</v>
      </c>
      <c r="FR42">
        <v>8323.5449000000008</v>
      </c>
      <c r="FS42">
        <v>6550.6122999999998</v>
      </c>
      <c r="FT42">
        <v>6952.9594999999999</v>
      </c>
      <c r="FU42">
        <v>8332.6201000000001</v>
      </c>
      <c r="FV42">
        <v>6724.4570000000003</v>
      </c>
      <c r="FW42">
        <v>8872.4688000000006</v>
      </c>
      <c r="FX42">
        <v>5685.4359999999997</v>
      </c>
      <c r="FY42">
        <v>8004.3921</v>
      </c>
      <c r="FZ42">
        <v>8818.7090000000007</v>
      </c>
      <c r="GA42">
        <v>8749.6592000000001</v>
      </c>
      <c r="GB42">
        <v>7097.9687999999996</v>
      </c>
    </row>
    <row r="43" spans="1:184" x14ac:dyDescent="0.3">
      <c r="A43" t="s">
        <v>199</v>
      </c>
      <c r="B43">
        <v>8852.7636999999995</v>
      </c>
      <c r="C43">
        <v>19932.84</v>
      </c>
      <c r="D43">
        <v>6938.3910999999998</v>
      </c>
      <c r="E43">
        <v>9329.5020000000004</v>
      </c>
      <c r="F43">
        <v>19346.599999999999</v>
      </c>
      <c r="G43">
        <v>6747.7905000000001</v>
      </c>
      <c r="H43">
        <v>9512.1270000000004</v>
      </c>
      <c r="I43">
        <v>12970.983</v>
      </c>
      <c r="J43">
        <v>5105.4097000000002</v>
      </c>
      <c r="K43">
        <v>11857</v>
      </c>
      <c r="L43">
        <v>10828.414000000001</v>
      </c>
      <c r="M43">
        <v>5480.4594999999999</v>
      </c>
      <c r="N43">
        <v>11080.668</v>
      </c>
      <c r="O43">
        <v>10933.171</v>
      </c>
      <c r="P43">
        <v>7138.3633</v>
      </c>
      <c r="Q43">
        <v>10332.718000000001</v>
      </c>
      <c r="R43">
        <v>10773.648999999999</v>
      </c>
      <c r="S43">
        <v>8292.4442999999992</v>
      </c>
      <c r="T43">
        <v>11483.896000000001</v>
      </c>
      <c r="U43">
        <v>9646.0741999999991</v>
      </c>
      <c r="V43">
        <v>7864.7548999999999</v>
      </c>
      <c r="W43">
        <v>10594.045</v>
      </c>
      <c r="X43">
        <v>10196.816999999999</v>
      </c>
      <c r="Y43">
        <v>8736.5849999999991</v>
      </c>
      <c r="Z43">
        <v>9626.2548999999999</v>
      </c>
      <c r="AA43">
        <v>4626.0478999999996</v>
      </c>
      <c r="AB43">
        <v>9052.3310999999994</v>
      </c>
      <c r="AC43">
        <v>7829.3936000000003</v>
      </c>
      <c r="AD43">
        <v>19894.421999999999</v>
      </c>
      <c r="AE43">
        <v>6857.79</v>
      </c>
      <c r="AF43">
        <v>7448.8428000000004</v>
      </c>
      <c r="AG43">
        <v>19462.643</v>
      </c>
      <c r="AH43">
        <v>6672.3676999999998</v>
      </c>
      <c r="AI43">
        <v>8141.5972000000002</v>
      </c>
      <c r="AJ43">
        <v>12927.583000000001</v>
      </c>
      <c r="AK43">
        <v>5032.6288999999997</v>
      </c>
      <c r="AL43">
        <v>6391.3915999999999</v>
      </c>
      <c r="AM43">
        <v>10622.228999999999</v>
      </c>
      <c r="AN43">
        <v>5136.6923999999999</v>
      </c>
      <c r="AO43">
        <v>6767.6279000000004</v>
      </c>
      <c r="AP43">
        <v>10760.441999999999</v>
      </c>
      <c r="AQ43">
        <v>6822.7168000000001</v>
      </c>
      <c r="AR43">
        <v>7207.7163</v>
      </c>
      <c r="AS43">
        <v>10604.725</v>
      </c>
      <c r="AT43">
        <v>7866.71</v>
      </c>
      <c r="AU43">
        <v>6111.6494000000002</v>
      </c>
      <c r="AV43">
        <v>9482.2831999999999</v>
      </c>
      <c r="AW43">
        <v>7456.8173999999999</v>
      </c>
      <c r="AX43">
        <v>6937.4341000000004</v>
      </c>
      <c r="AY43">
        <v>10043.837</v>
      </c>
      <c r="AZ43">
        <v>8473.0692999999992</v>
      </c>
      <c r="BA43">
        <v>7891.3676999999998</v>
      </c>
      <c r="BB43">
        <v>4664.1421</v>
      </c>
      <c r="BC43">
        <v>8909.4395000000004</v>
      </c>
      <c r="BD43">
        <v>7803.6138000000001</v>
      </c>
      <c r="BE43">
        <v>10196.703</v>
      </c>
      <c r="BF43">
        <v>4234.9530999999997</v>
      </c>
      <c r="BG43">
        <v>6607.8945000000003</v>
      </c>
      <c r="BH43">
        <v>9504.5331999999999</v>
      </c>
      <c r="BI43">
        <v>6045.0981000000002</v>
      </c>
      <c r="BJ43">
        <v>7784.2709999999997</v>
      </c>
      <c r="BK43">
        <v>9069.6093999999994</v>
      </c>
      <c r="BL43">
        <v>5579.1293999999998</v>
      </c>
      <c r="BM43">
        <v>8651.8114999999998</v>
      </c>
      <c r="BN43">
        <v>9228.8008000000009</v>
      </c>
      <c r="BO43">
        <v>5830.0766999999996</v>
      </c>
      <c r="BP43">
        <v>9496.3652000000002</v>
      </c>
      <c r="BQ43">
        <v>9279.6952999999994</v>
      </c>
      <c r="BR43">
        <v>5734.8413</v>
      </c>
      <c r="BS43">
        <v>10370.916999999999</v>
      </c>
      <c r="BT43">
        <v>9218.5977000000003</v>
      </c>
      <c r="BU43">
        <v>5789.0913</v>
      </c>
      <c r="BV43">
        <v>10798.001</v>
      </c>
      <c r="BW43">
        <v>10328.226000000001</v>
      </c>
      <c r="BX43">
        <v>4308.4668000000001</v>
      </c>
      <c r="BY43">
        <v>11402.188</v>
      </c>
      <c r="BZ43">
        <v>9583.7636999999995</v>
      </c>
      <c r="CA43">
        <v>6082.3779000000004</v>
      </c>
      <c r="CB43">
        <v>7123.2606999999998</v>
      </c>
      <c r="CC43">
        <v>8419.7001999999993</v>
      </c>
      <c r="CD43">
        <v>5806.9989999999998</v>
      </c>
      <c r="CE43">
        <v>10828.407999999999</v>
      </c>
      <c r="CF43">
        <v>8671.4735999999994</v>
      </c>
      <c r="CG43">
        <v>5888.8393999999998</v>
      </c>
      <c r="CH43">
        <v>8500.1162000000004</v>
      </c>
      <c r="CI43">
        <v>6081.7533999999996</v>
      </c>
      <c r="CJ43">
        <v>11150.572</v>
      </c>
      <c r="CK43">
        <v>8905.8261999999995</v>
      </c>
      <c r="CL43">
        <v>8073.2686000000003</v>
      </c>
      <c r="CM43">
        <v>6057.7313999999997</v>
      </c>
      <c r="CN43">
        <v>9356.5282999999999</v>
      </c>
      <c r="CO43">
        <v>7965.3975</v>
      </c>
      <c r="CP43">
        <v>6064.8828000000003</v>
      </c>
      <c r="CQ43">
        <v>8567.9639000000006</v>
      </c>
      <c r="CR43">
        <v>7992.9224000000004</v>
      </c>
      <c r="CS43">
        <v>6023.5562</v>
      </c>
      <c r="CT43">
        <v>10069.994000000001</v>
      </c>
      <c r="CU43">
        <v>7473.1309000000001</v>
      </c>
      <c r="CV43">
        <v>7093.9247999999998</v>
      </c>
      <c r="CW43">
        <v>7700.0410000000002</v>
      </c>
      <c r="CX43">
        <v>7406.2119000000002</v>
      </c>
      <c r="CY43">
        <v>6979.3359</v>
      </c>
      <c r="CZ43">
        <v>10382.501</v>
      </c>
      <c r="DA43">
        <v>7378.9603999999999</v>
      </c>
      <c r="DB43">
        <v>8338.8008000000009</v>
      </c>
      <c r="DC43">
        <v>7236.9296999999997</v>
      </c>
      <c r="DD43">
        <v>7147.2217000000001</v>
      </c>
      <c r="DE43">
        <v>8116.2075000000004</v>
      </c>
      <c r="DF43">
        <v>10118.665999999999</v>
      </c>
      <c r="DG43">
        <v>7426.7788</v>
      </c>
      <c r="DH43">
        <v>8901.5956999999999</v>
      </c>
      <c r="DI43">
        <v>7343.3525</v>
      </c>
      <c r="DJ43">
        <v>7184.2676000000001</v>
      </c>
      <c r="DK43">
        <v>8694.6425999999992</v>
      </c>
      <c r="DL43">
        <v>10108.343000000001</v>
      </c>
      <c r="DM43">
        <v>7527.4170000000004</v>
      </c>
      <c r="DN43">
        <v>9203.4580000000005</v>
      </c>
      <c r="DO43">
        <v>7324.2349000000004</v>
      </c>
      <c r="DP43">
        <v>7402.5420000000004</v>
      </c>
      <c r="DQ43">
        <v>9014.3886999999995</v>
      </c>
      <c r="DR43">
        <v>8785.0391</v>
      </c>
      <c r="DS43">
        <v>6581.5106999999998</v>
      </c>
      <c r="DT43">
        <v>8801.9169999999995</v>
      </c>
      <c r="DU43">
        <v>8829.8916000000008</v>
      </c>
      <c r="DV43">
        <v>7095.9492</v>
      </c>
      <c r="DW43">
        <v>8751.7363000000005</v>
      </c>
      <c r="DX43">
        <v>8876.8827999999994</v>
      </c>
      <c r="DY43">
        <v>11664.892</v>
      </c>
      <c r="DZ43">
        <v>7063.2201999999997</v>
      </c>
      <c r="EA43">
        <v>8594.375</v>
      </c>
      <c r="EB43">
        <v>9988.5010000000002</v>
      </c>
      <c r="EC43">
        <v>10186.583000000001</v>
      </c>
      <c r="ED43">
        <v>8647.3037000000004</v>
      </c>
      <c r="EE43">
        <v>9568.5419999999995</v>
      </c>
      <c r="EF43">
        <v>10021.948</v>
      </c>
      <c r="EG43">
        <v>8455.8574000000008</v>
      </c>
      <c r="EH43">
        <v>7815.2650999999996</v>
      </c>
      <c r="EI43">
        <v>11192.379000000001</v>
      </c>
      <c r="EJ43">
        <v>8679.6229999999996</v>
      </c>
      <c r="EK43">
        <v>4343.2489999999998</v>
      </c>
      <c r="EL43">
        <v>9833.3086000000003</v>
      </c>
      <c r="EM43">
        <v>9190.3320000000003</v>
      </c>
      <c r="EN43">
        <v>7627.0263999999997</v>
      </c>
      <c r="EO43">
        <v>8729.0419999999995</v>
      </c>
      <c r="EP43">
        <v>8505.1758000000009</v>
      </c>
      <c r="EQ43">
        <v>7634.8535000000002</v>
      </c>
      <c r="ER43">
        <v>8628.8163999999997</v>
      </c>
      <c r="ES43">
        <v>9965.7705000000005</v>
      </c>
      <c r="ET43">
        <v>7579.8647000000001</v>
      </c>
      <c r="EU43">
        <v>6630.0625</v>
      </c>
      <c r="EV43">
        <v>7932.1059999999998</v>
      </c>
      <c r="EW43">
        <v>7547.5059000000001</v>
      </c>
      <c r="EX43">
        <v>6464.5859</v>
      </c>
      <c r="EY43">
        <v>9685.3701000000001</v>
      </c>
      <c r="EZ43">
        <v>7851.0995999999996</v>
      </c>
      <c r="FA43">
        <v>7720.2978999999996</v>
      </c>
      <c r="FB43">
        <v>7806.7372999999998</v>
      </c>
      <c r="FC43">
        <v>7797.8100999999997</v>
      </c>
      <c r="FD43">
        <v>7587.4155000000001</v>
      </c>
      <c r="FE43">
        <v>8894.9141</v>
      </c>
      <c r="FF43">
        <v>11442.547</v>
      </c>
      <c r="FG43">
        <v>8160.4296999999997</v>
      </c>
      <c r="FH43">
        <v>8556.7734</v>
      </c>
      <c r="FI43">
        <v>10527.11</v>
      </c>
      <c r="FJ43">
        <v>10163.204</v>
      </c>
      <c r="FK43">
        <v>10702.838</v>
      </c>
      <c r="FL43">
        <v>7586.9603999999999</v>
      </c>
      <c r="FM43">
        <v>10132.909</v>
      </c>
      <c r="FN43">
        <v>6565.3594000000003</v>
      </c>
      <c r="FO43">
        <v>7630.1752999999999</v>
      </c>
      <c r="FP43">
        <v>9871.7656000000006</v>
      </c>
      <c r="FQ43">
        <v>11229.302</v>
      </c>
      <c r="FR43">
        <v>9131.4678000000004</v>
      </c>
      <c r="FS43">
        <v>5964.6127999999999</v>
      </c>
      <c r="FT43">
        <v>6787.6620999999996</v>
      </c>
      <c r="FU43">
        <v>8927.6748000000007</v>
      </c>
      <c r="FV43">
        <v>5857.3505999999998</v>
      </c>
      <c r="FW43">
        <v>8811.9228999999996</v>
      </c>
      <c r="FX43">
        <v>4934.0038999999997</v>
      </c>
      <c r="FY43">
        <v>8479.5342000000001</v>
      </c>
      <c r="FZ43">
        <v>8939.0391</v>
      </c>
      <c r="GA43">
        <v>9472.9550999999992</v>
      </c>
      <c r="GB43">
        <v>7514.7665999999999</v>
      </c>
    </row>
    <row r="44" spans="1:184" x14ac:dyDescent="0.3">
      <c r="A44" t="s">
        <v>873</v>
      </c>
      <c r="B44">
        <v>9206.7764000000006</v>
      </c>
      <c r="C44">
        <v>12950.338</v>
      </c>
      <c r="D44">
        <v>6764.5410000000002</v>
      </c>
      <c r="E44">
        <v>9665.5224999999991</v>
      </c>
      <c r="F44">
        <v>12632.753000000001</v>
      </c>
      <c r="G44">
        <v>6753.9008999999996</v>
      </c>
      <c r="H44">
        <v>9812.2363000000005</v>
      </c>
      <c r="I44">
        <v>12373.605</v>
      </c>
      <c r="J44">
        <v>6709.8662000000004</v>
      </c>
      <c r="K44">
        <v>10471.891</v>
      </c>
      <c r="L44">
        <v>11424.55</v>
      </c>
      <c r="M44">
        <v>6981.4081999999999</v>
      </c>
      <c r="N44">
        <v>9803.6854999999996</v>
      </c>
      <c r="O44">
        <v>10631.46</v>
      </c>
      <c r="P44">
        <v>7805.6763000000001</v>
      </c>
      <c r="Q44">
        <v>9724.9775000000009</v>
      </c>
      <c r="R44">
        <v>10179.066999999999</v>
      </c>
      <c r="S44">
        <v>8012.2383</v>
      </c>
      <c r="T44">
        <v>10073.178</v>
      </c>
      <c r="U44">
        <v>9092.8574000000008</v>
      </c>
      <c r="V44">
        <v>7277.1918999999998</v>
      </c>
      <c r="W44">
        <v>9789.9804999999997</v>
      </c>
      <c r="X44">
        <v>9445.8574000000008</v>
      </c>
      <c r="Y44">
        <v>8257.9932000000008</v>
      </c>
      <c r="Z44">
        <v>9253.6123000000007</v>
      </c>
      <c r="AA44">
        <v>6735.73</v>
      </c>
      <c r="AB44">
        <v>7386.2529000000004</v>
      </c>
      <c r="AC44">
        <v>8406.6777000000002</v>
      </c>
      <c r="AD44">
        <v>12920.4</v>
      </c>
      <c r="AE44">
        <v>6752.6772000000001</v>
      </c>
      <c r="AF44">
        <v>7963.375</v>
      </c>
      <c r="AG44">
        <v>12619.973</v>
      </c>
      <c r="AH44">
        <v>6738.7690000000002</v>
      </c>
      <c r="AI44">
        <v>7756.7007000000003</v>
      </c>
      <c r="AJ44">
        <v>12307.541999999999</v>
      </c>
      <c r="AK44">
        <v>6742.4785000000002</v>
      </c>
      <c r="AL44">
        <v>7181.8203000000003</v>
      </c>
      <c r="AM44">
        <v>11479.708000000001</v>
      </c>
      <c r="AN44">
        <v>6961.6981999999998</v>
      </c>
      <c r="AO44">
        <v>7873.5308000000005</v>
      </c>
      <c r="AP44">
        <v>10601.807000000001</v>
      </c>
      <c r="AQ44">
        <v>7902.4540999999999</v>
      </c>
      <c r="AR44">
        <v>8009.9364999999998</v>
      </c>
      <c r="AS44">
        <v>10304.184999999999</v>
      </c>
      <c r="AT44">
        <v>8147.4404000000004</v>
      </c>
      <c r="AU44">
        <v>7544.3242</v>
      </c>
      <c r="AV44">
        <v>9203.7607000000007</v>
      </c>
      <c r="AW44">
        <v>7433.6836000000003</v>
      </c>
      <c r="AX44">
        <v>7911.6895000000004</v>
      </c>
      <c r="AY44">
        <v>9506.5645000000004</v>
      </c>
      <c r="AZ44">
        <v>8179.8418000000001</v>
      </c>
      <c r="BA44">
        <v>8304.9375</v>
      </c>
      <c r="BB44">
        <v>6845.9321</v>
      </c>
      <c r="BC44">
        <v>7475.6059999999998</v>
      </c>
      <c r="BD44">
        <v>8232.9678000000004</v>
      </c>
      <c r="BE44">
        <v>10590.522999999999</v>
      </c>
      <c r="BF44">
        <v>5661.8989000000001</v>
      </c>
      <c r="BG44">
        <v>7712.4696999999996</v>
      </c>
      <c r="BH44">
        <v>9869.4541000000008</v>
      </c>
      <c r="BI44">
        <v>7315.4247999999998</v>
      </c>
      <c r="BJ44">
        <v>8241.2831999999999</v>
      </c>
      <c r="BK44">
        <v>9740.9208999999992</v>
      </c>
      <c r="BL44">
        <v>6289.9198999999999</v>
      </c>
      <c r="BM44">
        <v>8554.5722999999998</v>
      </c>
      <c r="BN44">
        <v>9813.1942999999992</v>
      </c>
      <c r="BO44">
        <v>6480.2709999999997</v>
      </c>
      <c r="BP44">
        <v>9213.0928000000004</v>
      </c>
      <c r="BQ44">
        <v>9821.6854999999996</v>
      </c>
      <c r="BR44">
        <v>6458.6787000000004</v>
      </c>
      <c r="BS44">
        <v>9379.5313000000006</v>
      </c>
      <c r="BT44">
        <v>9755.9873000000007</v>
      </c>
      <c r="BU44">
        <v>6309.6220999999996</v>
      </c>
      <c r="BV44">
        <v>9292.9277000000002</v>
      </c>
      <c r="BW44">
        <v>10616.745999999999</v>
      </c>
      <c r="BX44">
        <v>5640.9766</v>
      </c>
      <c r="BY44">
        <v>9957.3428000000004</v>
      </c>
      <c r="BZ44">
        <v>9836.1836000000003</v>
      </c>
      <c r="CA44">
        <v>7112.5649000000003</v>
      </c>
      <c r="CB44">
        <v>8399.0938000000006</v>
      </c>
      <c r="CC44">
        <v>8757.1445000000003</v>
      </c>
      <c r="CD44">
        <v>6374.8100999999997</v>
      </c>
      <c r="CE44">
        <v>9191.9189000000006</v>
      </c>
      <c r="CF44">
        <v>8698.1260000000002</v>
      </c>
      <c r="CG44">
        <v>6357.7094999999999</v>
      </c>
      <c r="CH44">
        <v>8825.4657999999999</v>
      </c>
      <c r="CI44">
        <v>6959.1698999999999</v>
      </c>
      <c r="CJ44">
        <v>9215.7998000000007</v>
      </c>
      <c r="CK44">
        <v>8839.6630999999998</v>
      </c>
      <c r="CL44">
        <v>7881.8813</v>
      </c>
      <c r="CM44">
        <v>7071.2470999999996</v>
      </c>
      <c r="CN44">
        <v>9057.3349999999991</v>
      </c>
      <c r="CO44">
        <v>7914.6274000000003</v>
      </c>
      <c r="CP44">
        <v>7103.7948999999999</v>
      </c>
      <c r="CQ44">
        <v>8598.6815999999999</v>
      </c>
      <c r="CR44">
        <v>7923.0308000000005</v>
      </c>
      <c r="CS44">
        <v>7092.9809999999998</v>
      </c>
      <c r="CT44">
        <v>9326.0126999999993</v>
      </c>
      <c r="CU44">
        <v>8070.1436000000003</v>
      </c>
      <c r="CV44">
        <v>7541.0834999999997</v>
      </c>
      <c r="CW44">
        <v>8344.8516</v>
      </c>
      <c r="CX44">
        <v>8113.5370999999996</v>
      </c>
      <c r="CY44">
        <v>7715.7592999999997</v>
      </c>
      <c r="CZ44">
        <v>9476.8438000000006</v>
      </c>
      <c r="DA44">
        <v>8210.3222999999998</v>
      </c>
      <c r="DB44">
        <v>7981.6836000000003</v>
      </c>
      <c r="DC44">
        <v>8218.4208999999992</v>
      </c>
      <c r="DD44">
        <v>8248.5938000000006</v>
      </c>
      <c r="DE44">
        <v>8072.6328000000003</v>
      </c>
      <c r="DF44">
        <v>9543.4258000000009</v>
      </c>
      <c r="DG44">
        <v>8256.3359</v>
      </c>
      <c r="DH44">
        <v>8464.2656000000006</v>
      </c>
      <c r="DI44">
        <v>8160.9691999999995</v>
      </c>
      <c r="DJ44">
        <v>8272.6260000000002</v>
      </c>
      <c r="DK44">
        <v>8548.1113000000005</v>
      </c>
      <c r="DL44">
        <v>9635.6317999999992</v>
      </c>
      <c r="DM44">
        <v>8312.1708999999992</v>
      </c>
      <c r="DN44">
        <v>8623.5342000000001</v>
      </c>
      <c r="DO44">
        <v>8090.7138999999997</v>
      </c>
      <c r="DP44">
        <v>8321.8232000000007</v>
      </c>
      <c r="DQ44">
        <v>8698.1864999999998</v>
      </c>
      <c r="DR44">
        <v>8864.7520000000004</v>
      </c>
      <c r="DS44">
        <v>7761.0102999999999</v>
      </c>
      <c r="DT44">
        <v>8192.3613000000005</v>
      </c>
      <c r="DU44">
        <v>8868.6123000000007</v>
      </c>
      <c r="DV44">
        <v>8281.7461000000003</v>
      </c>
      <c r="DW44">
        <v>8369.2109</v>
      </c>
      <c r="DX44">
        <v>8766.4199000000008</v>
      </c>
      <c r="DY44">
        <v>10999.351000000001</v>
      </c>
      <c r="DZ44">
        <v>7854.6698999999999</v>
      </c>
      <c r="EA44">
        <v>8835.4110999999994</v>
      </c>
      <c r="EB44">
        <v>9700.6836000000003</v>
      </c>
      <c r="EC44">
        <v>9116.5918000000001</v>
      </c>
      <c r="ED44">
        <v>8817.3291000000008</v>
      </c>
      <c r="EE44">
        <v>9368.0586000000003</v>
      </c>
      <c r="EF44">
        <v>9013.7188000000006</v>
      </c>
      <c r="EG44">
        <v>8856.9258000000009</v>
      </c>
      <c r="EH44">
        <v>8460.3232000000007</v>
      </c>
      <c r="EI44">
        <v>9689.3104999999996</v>
      </c>
      <c r="EJ44">
        <v>8776.8554999999997</v>
      </c>
      <c r="EK44">
        <v>6534.3847999999998</v>
      </c>
      <c r="EL44">
        <v>7979.2777999999998</v>
      </c>
      <c r="EM44">
        <v>8970.7715000000007</v>
      </c>
      <c r="EN44">
        <v>8250.5331999999999</v>
      </c>
      <c r="EO44">
        <v>8073.7910000000002</v>
      </c>
      <c r="EP44">
        <v>8750.4560999999994</v>
      </c>
      <c r="EQ44">
        <v>8251.375</v>
      </c>
      <c r="ER44">
        <v>8075.1094000000003</v>
      </c>
      <c r="ES44">
        <v>9198.5</v>
      </c>
      <c r="ET44">
        <v>7929.5913</v>
      </c>
      <c r="EU44">
        <v>7209.9170000000004</v>
      </c>
      <c r="EV44">
        <v>8442.4755999999998</v>
      </c>
      <c r="EW44">
        <v>7974.2103999999999</v>
      </c>
      <c r="EX44">
        <v>7197.7772999999997</v>
      </c>
      <c r="EY44">
        <v>9149.0995999999996</v>
      </c>
      <c r="EZ44">
        <v>8131.9691999999995</v>
      </c>
      <c r="FA44">
        <v>7309.8418000000001</v>
      </c>
      <c r="FB44">
        <v>8477.6913999999997</v>
      </c>
      <c r="FC44">
        <v>8162.5454</v>
      </c>
      <c r="FD44">
        <v>7429.4712</v>
      </c>
      <c r="FE44">
        <v>8766.1610999999994</v>
      </c>
      <c r="FF44">
        <v>10458.111999999999</v>
      </c>
      <c r="FG44">
        <v>8560.4745999999996</v>
      </c>
      <c r="FH44">
        <v>8840.5166000000008</v>
      </c>
      <c r="FI44">
        <v>10010.544</v>
      </c>
      <c r="FJ44">
        <v>9102.4315999999999</v>
      </c>
      <c r="FK44">
        <v>9875.8261999999995</v>
      </c>
      <c r="FL44">
        <v>8209.8446999999996</v>
      </c>
      <c r="FM44">
        <v>9027.1327999999994</v>
      </c>
      <c r="FN44">
        <v>7884.3915999999999</v>
      </c>
      <c r="FO44">
        <v>8115.4209000000001</v>
      </c>
      <c r="FP44">
        <v>9212.3690999999999</v>
      </c>
      <c r="FQ44">
        <v>9787.8222999999998</v>
      </c>
      <c r="FR44">
        <v>9635.1064000000006</v>
      </c>
      <c r="FS44">
        <v>6794.7362999999996</v>
      </c>
      <c r="FT44">
        <v>8012.0747000000001</v>
      </c>
      <c r="FU44">
        <v>9576.6025000000009</v>
      </c>
      <c r="FV44">
        <v>6605.04</v>
      </c>
      <c r="FW44">
        <v>8786.2675999999992</v>
      </c>
      <c r="FX44">
        <v>6886.9076999999997</v>
      </c>
      <c r="FY44">
        <v>7059.7910000000002</v>
      </c>
      <c r="FZ44">
        <v>8844.8232000000007</v>
      </c>
      <c r="GA44">
        <v>9564.0107000000007</v>
      </c>
      <c r="GB44">
        <v>7255.7061000000003</v>
      </c>
    </row>
    <row r="45" spans="1:184" x14ac:dyDescent="0.3">
      <c r="A45" t="s">
        <v>209</v>
      </c>
      <c r="B45">
        <v>10375.814</v>
      </c>
      <c r="C45">
        <v>19572.886999999999</v>
      </c>
      <c r="D45">
        <v>8263.4004000000004</v>
      </c>
      <c r="E45">
        <v>11550.799000000001</v>
      </c>
      <c r="F45">
        <v>18359.831999999999</v>
      </c>
      <c r="G45">
        <v>7903.5478999999996</v>
      </c>
      <c r="H45">
        <v>11289.843999999999</v>
      </c>
      <c r="I45">
        <v>15916.593000000001</v>
      </c>
      <c r="J45">
        <v>7653.3896000000004</v>
      </c>
      <c r="K45">
        <v>12482.5</v>
      </c>
      <c r="L45">
        <v>12607.201999999999</v>
      </c>
      <c r="M45">
        <v>7694.2217000000001</v>
      </c>
      <c r="N45">
        <v>11295.521000000001</v>
      </c>
      <c r="O45">
        <v>12328.156000000001</v>
      </c>
      <c r="P45">
        <v>9867.5977000000003</v>
      </c>
      <c r="Q45">
        <v>10478.562</v>
      </c>
      <c r="R45">
        <v>10852.698</v>
      </c>
      <c r="S45">
        <v>9662.6689000000006</v>
      </c>
      <c r="T45">
        <v>10994.852000000001</v>
      </c>
      <c r="U45">
        <v>10701.422</v>
      </c>
      <c r="V45">
        <v>6696.8203000000003</v>
      </c>
      <c r="W45">
        <v>11018.15</v>
      </c>
      <c r="X45">
        <v>10317.894</v>
      </c>
      <c r="Y45">
        <v>7854.5209999999997</v>
      </c>
      <c r="Z45">
        <v>9981.3163999999997</v>
      </c>
      <c r="AA45">
        <v>4830.2954</v>
      </c>
      <c r="AB45">
        <v>7413.3945000000003</v>
      </c>
      <c r="AC45">
        <v>8470.7666000000008</v>
      </c>
      <c r="AD45">
        <v>19721.375</v>
      </c>
      <c r="AE45">
        <v>8318.2479999999996</v>
      </c>
      <c r="AF45">
        <v>7193.1592000000001</v>
      </c>
      <c r="AG45">
        <v>18398.559000000001</v>
      </c>
      <c r="AH45">
        <v>7977.7079999999996</v>
      </c>
      <c r="AI45">
        <v>7214.8760000000002</v>
      </c>
      <c r="AJ45">
        <v>16422.368999999999</v>
      </c>
      <c r="AK45">
        <v>7794.7231000000002</v>
      </c>
      <c r="AL45">
        <v>5428.3193000000001</v>
      </c>
      <c r="AM45">
        <v>12586.763999999999</v>
      </c>
      <c r="AN45">
        <v>7932.6747999999998</v>
      </c>
      <c r="AO45">
        <v>6512.6747999999998</v>
      </c>
      <c r="AP45">
        <v>12471.66</v>
      </c>
      <c r="AQ45">
        <v>9828.0995999999996</v>
      </c>
      <c r="AR45">
        <v>7082.0834999999997</v>
      </c>
      <c r="AS45">
        <v>11268.654</v>
      </c>
      <c r="AT45">
        <v>9458.8516</v>
      </c>
      <c r="AU45">
        <v>6873.2084999999997</v>
      </c>
      <c r="AV45">
        <v>10997.199000000001</v>
      </c>
      <c r="AW45">
        <v>6553.1875</v>
      </c>
      <c r="AX45">
        <v>6740.4354999999996</v>
      </c>
      <c r="AY45">
        <v>10478.348</v>
      </c>
      <c r="AZ45">
        <v>7814.2377999999999</v>
      </c>
      <c r="BA45">
        <v>7164.9727000000003</v>
      </c>
      <c r="BB45">
        <v>4950.3163999999997</v>
      </c>
      <c r="BC45">
        <v>7764.6801999999998</v>
      </c>
      <c r="BD45">
        <v>7979.6328000000003</v>
      </c>
      <c r="BE45">
        <v>12795.607</v>
      </c>
      <c r="BF45">
        <v>5622.1543000000001</v>
      </c>
      <c r="BG45">
        <v>6629.8867</v>
      </c>
      <c r="BH45">
        <v>10829.334000000001</v>
      </c>
      <c r="BI45">
        <v>7656.6431000000002</v>
      </c>
      <c r="BJ45">
        <v>7534.8315000000002</v>
      </c>
      <c r="BK45">
        <v>11867.130999999999</v>
      </c>
      <c r="BL45">
        <v>6026.4237999999996</v>
      </c>
      <c r="BM45">
        <v>8475.7479999999996</v>
      </c>
      <c r="BN45">
        <v>12169.083000000001</v>
      </c>
      <c r="BO45">
        <v>5892.6494000000002</v>
      </c>
      <c r="BP45">
        <v>9434.2782999999999</v>
      </c>
      <c r="BQ45">
        <v>12132.701999999999</v>
      </c>
      <c r="BR45">
        <v>5959.1279000000004</v>
      </c>
      <c r="BS45">
        <v>10292.379999999999</v>
      </c>
      <c r="BT45">
        <v>11668.753000000001</v>
      </c>
      <c r="BU45">
        <v>6089.9609</v>
      </c>
      <c r="BV45">
        <v>10094.286</v>
      </c>
      <c r="BW45">
        <v>12739.5</v>
      </c>
      <c r="BX45">
        <v>5605.2016999999996</v>
      </c>
      <c r="BY45">
        <v>11284.33</v>
      </c>
      <c r="BZ45">
        <v>10587.343000000001</v>
      </c>
      <c r="CA45">
        <v>7706.3114999999998</v>
      </c>
      <c r="CB45">
        <v>8168.8018000000002</v>
      </c>
      <c r="CC45">
        <v>10848.236000000001</v>
      </c>
      <c r="CD45">
        <v>5489.0391</v>
      </c>
      <c r="CE45">
        <v>9672.4766</v>
      </c>
      <c r="CF45">
        <v>10856.894</v>
      </c>
      <c r="CG45">
        <v>5527.5204999999996</v>
      </c>
      <c r="CH45">
        <v>8717.4883000000009</v>
      </c>
      <c r="CI45">
        <v>6259.3568999999998</v>
      </c>
      <c r="CJ45">
        <v>10576.295</v>
      </c>
      <c r="CK45">
        <v>8692.4951000000001</v>
      </c>
      <c r="CL45">
        <v>7052.9306999999999</v>
      </c>
      <c r="CM45">
        <v>6784.8125</v>
      </c>
      <c r="CN45">
        <v>8847.0097999999998</v>
      </c>
      <c r="CO45">
        <v>7018.2494999999999</v>
      </c>
      <c r="CP45">
        <v>6950.2793000000001</v>
      </c>
      <c r="CQ45">
        <v>8496.2001999999993</v>
      </c>
      <c r="CR45">
        <v>6982.6938</v>
      </c>
      <c r="CS45">
        <v>6937.0020000000004</v>
      </c>
      <c r="CT45">
        <v>9391.7636999999995</v>
      </c>
      <c r="CU45">
        <v>7529.25</v>
      </c>
      <c r="CV45">
        <v>7569.2440999999999</v>
      </c>
      <c r="CW45">
        <v>8072.4312</v>
      </c>
      <c r="CX45">
        <v>7534.1566999999995</v>
      </c>
      <c r="CY45">
        <v>7501.9291999999996</v>
      </c>
      <c r="CZ45">
        <v>9836</v>
      </c>
      <c r="DA45">
        <v>7800.5487999999996</v>
      </c>
      <c r="DB45">
        <v>7808.6464999999998</v>
      </c>
      <c r="DC45">
        <v>7718.3940000000002</v>
      </c>
      <c r="DD45">
        <v>7855.7563</v>
      </c>
      <c r="DE45">
        <v>7724.6382000000003</v>
      </c>
      <c r="DF45">
        <v>10185.111999999999</v>
      </c>
      <c r="DG45">
        <v>8250.2109</v>
      </c>
      <c r="DH45">
        <v>7966.4032999999999</v>
      </c>
      <c r="DI45">
        <v>7462.5825000000004</v>
      </c>
      <c r="DJ45">
        <v>8200.2724999999991</v>
      </c>
      <c r="DK45">
        <v>7911.9188999999997</v>
      </c>
      <c r="DL45">
        <v>10254.694</v>
      </c>
      <c r="DM45">
        <v>8609.8778999999995</v>
      </c>
      <c r="DN45">
        <v>7856.2383</v>
      </c>
      <c r="DO45">
        <v>7266.7402000000002</v>
      </c>
      <c r="DP45">
        <v>8592.0859</v>
      </c>
      <c r="DQ45">
        <v>7972.2012000000004</v>
      </c>
      <c r="DR45">
        <v>8728.8642999999993</v>
      </c>
      <c r="DS45">
        <v>7714.1382000000003</v>
      </c>
      <c r="DT45">
        <v>7031.7524000000003</v>
      </c>
      <c r="DU45">
        <v>8797.1229999999996</v>
      </c>
      <c r="DV45">
        <v>8198.1669999999995</v>
      </c>
      <c r="DW45">
        <v>6167.4556000000002</v>
      </c>
      <c r="DX45">
        <v>9234.7373000000007</v>
      </c>
      <c r="DY45">
        <v>14632.28</v>
      </c>
      <c r="DZ45">
        <v>9881.4853999999996</v>
      </c>
      <c r="EA45">
        <v>8975.8583999999992</v>
      </c>
      <c r="EB45">
        <v>10549.588</v>
      </c>
      <c r="EC45">
        <v>10943.217000000001</v>
      </c>
      <c r="ED45">
        <v>8878.6641</v>
      </c>
      <c r="EE45">
        <v>9852.1543000000001</v>
      </c>
      <c r="EF45">
        <v>10518.2</v>
      </c>
      <c r="EG45">
        <v>8763.9375</v>
      </c>
      <c r="EH45">
        <v>8355.4482000000007</v>
      </c>
      <c r="EI45">
        <v>11024.343000000001</v>
      </c>
      <c r="EJ45">
        <v>8643.0205000000005</v>
      </c>
      <c r="EK45">
        <v>4646.3891999999996</v>
      </c>
      <c r="EL45">
        <v>9043.7471000000005</v>
      </c>
      <c r="EM45">
        <v>9407.4081999999999</v>
      </c>
      <c r="EN45">
        <v>8277.9657999999999</v>
      </c>
      <c r="EO45">
        <v>6563.2924999999996</v>
      </c>
      <c r="EP45">
        <v>8011.0487999999996</v>
      </c>
      <c r="EQ45">
        <v>8371.0342000000001</v>
      </c>
      <c r="ER45">
        <v>6618.1562999999996</v>
      </c>
      <c r="ES45">
        <v>9027.6807000000008</v>
      </c>
      <c r="ET45">
        <v>7127.0420000000004</v>
      </c>
      <c r="EU45">
        <v>7181.8374000000003</v>
      </c>
      <c r="EV45">
        <v>8242.7412000000004</v>
      </c>
      <c r="EW45">
        <v>7203.3779000000004</v>
      </c>
      <c r="EX45">
        <v>7257.7084999999997</v>
      </c>
      <c r="EY45">
        <v>9440.5313000000006</v>
      </c>
      <c r="EZ45">
        <v>9214.5508000000009</v>
      </c>
      <c r="FA45">
        <v>5880.4584999999997</v>
      </c>
      <c r="FB45">
        <v>8127.3813</v>
      </c>
      <c r="FC45">
        <v>9265.5195000000003</v>
      </c>
      <c r="FD45">
        <v>5877.9921999999997</v>
      </c>
      <c r="FE45">
        <v>9224.8721000000005</v>
      </c>
      <c r="FF45">
        <v>13692.746999999999</v>
      </c>
      <c r="FG45">
        <v>10389.808000000001</v>
      </c>
      <c r="FH45">
        <v>8976.2744000000002</v>
      </c>
      <c r="FI45">
        <v>11560.638000000001</v>
      </c>
      <c r="FJ45">
        <v>11216.26</v>
      </c>
      <c r="FK45">
        <v>11316.981</v>
      </c>
      <c r="FL45">
        <v>8170.5796</v>
      </c>
      <c r="FM45">
        <v>9121.1787000000004</v>
      </c>
      <c r="FN45">
        <v>6260.1806999999999</v>
      </c>
      <c r="FO45">
        <v>8229.8965000000007</v>
      </c>
      <c r="FP45">
        <v>9183.1581999999999</v>
      </c>
      <c r="FQ45">
        <v>10838.47</v>
      </c>
      <c r="FR45">
        <v>10956.575999999999</v>
      </c>
      <c r="FS45">
        <v>6395.8788999999997</v>
      </c>
      <c r="FT45">
        <v>7117.7821999999996</v>
      </c>
      <c r="FU45">
        <v>11332.63</v>
      </c>
      <c r="FV45">
        <v>6282.9570000000003</v>
      </c>
      <c r="FW45">
        <v>8595.7479999999996</v>
      </c>
      <c r="FX45">
        <v>4885.7997999999998</v>
      </c>
      <c r="FY45">
        <v>6412.0263999999997</v>
      </c>
      <c r="FZ45">
        <v>8930.0517999999993</v>
      </c>
      <c r="GA45">
        <v>11750.317999999999</v>
      </c>
      <c r="GB45">
        <v>6900.5282999999999</v>
      </c>
    </row>
  </sheetData>
  <mergeCells count="61">
    <mergeCell ref="DU4:DW4"/>
    <mergeCell ref="DX4:DZ4"/>
    <mergeCell ref="EA4:EC4"/>
    <mergeCell ref="ED4:EF4"/>
    <mergeCell ref="EG4:EI4"/>
    <mergeCell ref="EJ4:EL4"/>
    <mergeCell ref="EM4:EO4"/>
    <mergeCell ref="EP4:ER4"/>
    <mergeCell ref="ES4:EU4"/>
    <mergeCell ref="EV4:EX4"/>
    <mergeCell ref="FQ4:FS4"/>
    <mergeCell ref="FT4:FV4"/>
    <mergeCell ref="FW4:FY4"/>
    <mergeCell ref="FZ4:GB4"/>
    <mergeCell ref="EY4:FA4"/>
    <mergeCell ref="FB4:FD4"/>
    <mergeCell ref="FE4:FG4"/>
    <mergeCell ref="FH4:FJ4"/>
    <mergeCell ref="FK4:FM4"/>
    <mergeCell ref="FN4:FP4"/>
    <mergeCell ref="DI4:DK4"/>
    <mergeCell ref="DL4:DN4"/>
    <mergeCell ref="DO4:DQ4"/>
    <mergeCell ref="DR4:DT4"/>
    <mergeCell ref="CQ4:CS4"/>
    <mergeCell ref="CT4:CV4"/>
    <mergeCell ref="CW4:CY4"/>
    <mergeCell ref="CZ4:DB4"/>
    <mergeCell ref="DC4:DE4"/>
    <mergeCell ref="DF4:DH4"/>
    <mergeCell ref="CB4:CD4"/>
    <mergeCell ref="CE4:CG4"/>
    <mergeCell ref="CH4:CJ4"/>
    <mergeCell ref="CK4:CM4"/>
    <mergeCell ref="CN4:CP4"/>
    <mergeCell ref="BV4:BX4"/>
    <mergeCell ref="BY4:CA4"/>
    <mergeCell ref="E4:G4"/>
    <mergeCell ref="BG4:BI4"/>
    <mergeCell ref="BD4:BF4"/>
    <mergeCell ref="BA4:BC4"/>
    <mergeCell ref="AX4:AZ4"/>
    <mergeCell ref="BP4:BR4"/>
    <mergeCell ref="BS4:BU4"/>
    <mergeCell ref="AU4:AW4"/>
    <mergeCell ref="AR4:AT4"/>
    <mergeCell ref="AO4:AQ4"/>
    <mergeCell ref="AL4:AN4"/>
    <mergeCell ref="AI4:AK4"/>
    <mergeCell ref="AF4:AH4"/>
    <mergeCell ref="AC4:AE4"/>
    <mergeCell ref="B4:D4"/>
    <mergeCell ref="BJ4:BL4"/>
    <mergeCell ref="BM4:BO4"/>
    <mergeCell ref="Z4:AB4"/>
    <mergeCell ref="H4:J4"/>
    <mergeCell ref="W4:Y4"/>
    <mergeCell ref="T4:V4"/>
    <mergeCell ref="Q4:S4"/>
    <mergeCell ref="N4:P4"/>
    <mergeCell ref="K4:M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B45"/>
  <sheetViews>
    <sheetView workbookViewId="0">
      <selection activeCell="G62" sqref="G62"/>
    </sheetView>
  </sheetViews>
  <sheetFormatPr defaultRowHeight="14.4" x14ac:dyDescent="0.3"/>
  <cols>
    <col min="1" max="1" width="22.6640625" bestFit="1" customWidth="1"/>
    <col min="2" max="10" width="10.5546875" bestFit="1" customWidth="1"/>
    <col min="11" max="100" width="11.5546875" bestFit="1" customWidth="1"/>
    <col min="101" max="184" width="12.5546875" bestFit="1" customWidth="1"/>
  </cols>
  <sheetData>
    <row r="1" spans="1:184" ht="57" customHeight="1" x14ac:dyDescent="0.45">
      <c r="A1" s="26" t="s">
        <v>844</v>
      </c>
    </row>
    <row r="3" spans="1:184" ht="15" thickBot="1" x14ac:dyDescent="0.35"/>
    <row r="4" spans="1:184" ht="15" thickBot="1" x14ac:dyDescent="0.35">
      <c r="B4" s="38" t="s">
        <v>955</v>
      </c>
      <c r="C4" s="39"/>
      <c r="D4" s="40"/>
      <c r="E4" s="38" t="s">
        <v>956</v>
      </c>
      <c r="F4" s="39"/>
      <c r="G4" s="40"/>
      <c r="H4" s="38" t="s">
        <v>957</v>
      </c>
      <c r="I4" s="39"/>
      <c r="J4" s="40"/>
      <c r="K4" s="38" t="s">
        <v>958</v>
      </c>
      <c r="L4" s="39"/>
      <c r="M4" s="40"/>
      <c r="N4" s="38" t="s">
        <v>959</v>
      </c>
      <c r="O4" s="39"/>
      <c r="P4" s="40"/>
      <c r="Q4" s="38" t="s">
        <v>960</v>
      </c>
      <c r="R4" s="39"/>
      <c r="S4" s="40"/>
      <c r="T4" s="38" t="s">
        <v>961</v>
      </c>
      <c r="U4" s="39"/>
      <c r="V4" s="40"/>
      <c r="W4" s="38" t="s">
        <v>962</v>
      </c>
      <c r="X4" s="39"/>
      <c r="Y4" s="40"/>
      <c r="Z4" s="38" t="s">
        <v>963</v>
      </c>
      <c r="AA4" s="39"/>
      <c r="AB4" s="40"/>
      <c r="AC4" s="38" t="s">
        <v>964</v>
      </c>
      <c r="AD4" s="39"/>
      <c r="AE4" s="40"/>
      <c r="AF4" s="38" t="s">
        <v>965</v>
      </c>
      <c r="AG4" s="39"/>
      <c r="AH4" s="40"/>
      <c r="AI4" s="38" t="s">
        <v>966</v>
      </c>
      <c r="AJ4" s="39"/>
      <c r="AK4" s="40"/>
      <c r="AL4" s="38" t="s">
        <v>967</v>
      </c>
      <c r="AM4" s="39"/>
      <c r="AN4" s="40"/>
      <c r="AO4" s="38" t="s">
        <v>968</v>
      </c>
      <c r="AP4" s="39"/>
      <c r="AQ4" s="40"/>
      <c r="AR4" s="38" t="s">
        <v>969</v>
      </c>
      <c r="AS4" s="39"/>
      <c r="AT4" s="40"/>
      <c r="AU4" s="38" t="s">
        <v>970</v>
      </c>
      <c r="AV4" s="39"/>
      <c r="AW4" s="40"/>
      <c r="AX4" s="38" t="s">
        <v>971</v>
      </c>
      <c r="AY4" s="39"/>
      <c r="AZ4" s="40"/>
      <c r="BA4" s="38" t="s">
        <v>972</v>
      </c>
      <c r="BB4" s="39"/>
      <c r="BC4" s="40"/>
      <c r="BD4" s="38" t="s">
        <v>973</v>
      </c>
      <c r="BE4" s="39"/>
      <c r="BF4" s="40"/>
      <c r="BG4" s="38" t="s">
        <v>974</v>
      </c>
      <c r="BH4" s="39"/>
      <c r="BI4" s="40"/>
      <c r="BJ4" s="38" t="s">
        <v>975</v>
      </c>
      <c r="BK4" s="39"/>
      <c r="BL4" s="40"/>
      <c r="BM4" s="38" t="s">
        <v>976</v>
      </c>
      <c r="BN4" s="39"/>
      <c r="BO4" s="40"/>
      <c r="BP4" s="38" t="s">
        <v>977</v>
      </c>
      <c r="BQ4" s="39"/>
      <c r="BR4" s="40"/>
      <c r="BS4" s="38" t="s">
        <v>978</v>
      </c>
      <c r="BT4" s="39"/>
      <c r="BU4" s="40"/>
      <c r="BV4" s="38" t="s">
        <v>979</v>
      </c>
      <c r="BW4" s="39"/>
      <c r="BX4" s="40"/>
      <c r="BY4" s="38" t="s">
        <v>980</v>
      </c>
      <c r="BZ4" s="39"/>
      <c r="CA4" s="40"/>
      <c r="CB4" s="38" t="s">
        <v>981</v>
      </c>
      <c r="CC4" s="39"/>
      <c r="CD4" s="40"/>
      <c r="CE4" s="38" t="s">
        <v>982</v>
      </c>
      <c r="CF4" s="39"/>
      <c r="CG4" s="40"/>
      <c r="CH4" s="38" t="s">
        <v>983</v>
      </c>
      <c r="CI4" s="39"/>
      <c r="CJ4" s="40"/>
      <c r="CK4" s="38" t="s">
        <v>984</v>
      </c>
      <c r="CL4" s="39"/>
      <c r="CM4" s="40"/>
      <c r="CN4" s="38" t="s">
        <v>985</v>
      </c>
      <c r="CO4" s="39"/>
      <c r="CP4" s="40"/>
      <c r="CQ4" s="38" t="s">
        <v>986</v>
      </c>
      <c r="CR4" s="39"/>
      <c r="CS4" s="40"/>
      <c r="CT4" s="38" t="s">
        <v>987</v>
      </c>
      <c r="CU4" s="39"/>
      <c r="CV4" s="40"/>
      <c r="CW4" s="38" t="s">
        <v>988</v>
      </c>
      <c r="CX4" s="39"/>
      <c r="CY4" s="40"/>
      <c r="CZ4" s="38" t="s">
        <v>989</v>
      </c>
      <c r="DA4" s="39"/>
      <c r="DB4" s="40"/>
      <c r="DC4" s="38" t="s">
        <v>990</v>
      </c>
      <c r="DD4" s="39"/>
      <c r="DE4" s="40"/>
      <c r="DF4" s="38" t="s">
        <v>991</v>
      </c>
      <c r="DG4" s="39"/>
      <c r="DH4" s="40"/>
      <c r="DI4" s="38" t="s">
        <v>992</v>
      </c>
      <c r="DJ4" s="39"/>
      <c r="DK4" s="40"/>
      <c r="DL4" s="38" t="s">
        <v>993</v>
      </c>
      <c r="DM4" s="39"/>
      <c r="DN4" s="40"/>
      <c r="DO4" s="38" t="s">
        <v>994</v>
      </c>
      <c r="DP4" s="39"/>
      <c r="DQ4" s="40"/>
      <c r="DR4" s="38" t="s">
        <v>995</v>
      </c>
      <c r="DS4" s="39"/>
      <c r="DT4" s="40"/>
      <c r="DU4" s="38" t="s">
        <v>996</v>
      </c>
      <c r="DV4" s="39"/>
      <c r="DW4" s="40"/>
      <c r="DX4" s="38" t="s">
        <v>997</v>
      </c>
      <c r="DY4" s="39"/>
      <c r="DZ4" s="40"/>
      <c r="EA4" s="38" t="s">
        <v>998</v>
      </c>
      <c r="EB4" s="39"/>
      <c r="EC4" s="40"/>
      <c r="ED4" s="38" t="s">
        <v>999</v>
      </c>
      <c r="EE4" s="39"/>
      <c r="EF4" s="40"/>
      <c r="EG4" s="38" t="s">
        <v>1000</v>
      </c>
      <c r="EH4" s="39"/>
      <c r="EI4" s="40"/>
      <c r="EJ4" s="38" t="s">
        <v>1001</v>
      </c>
      <c r="EK4" s="39"/>
      <c r="EL4" s="40"/>
      <c r="EM4" s="38" t="s">
        <v>1002</v>
      </c>
      <c r="EN4" s="39"/>
      <c r="EO4" s="40"/>
      <c r="EP4" s="38" t="s">
        <v>1003</v>
      </c>
      <c r="EQ4" s="39"/>
      <c r="ER4" s="40"/>
      <c r="ES4" s="38" t="s">
        <v>1004</v>
      </c>
      <c r="ET4" s="39"/>
      <c r="EU4" s="40"/>
      <c r="EV4" s="38" t="s">
        <v>1005</v>
      </c>
      <c r="EW4" s="39"/>
      <c r="EX4" s="40"/>
      <c r="EY4" s="38" t="s">
        <v>1006</v>
      </c>
      <c r="EZ4" s="39"/>
      <c r="FA4" s="40"/>
      <c r="FB4" s="38" t="s">
        <v>1007</v>
      </c>
      <c r="FC4" s="39"/>
      <c r="FD4" s="40"/>
      <c r="FE4" s="38" t="s">
        <v>1008</v>
      </c>
      <c r="FF4" s="39"/>
      <c r="FG4" s="40"/>
      <c r="FH4" s="38" t="s">
        <v>1009</v>
      </c>
      <c r="FI4" s="39"/>
      <c r="FJ4" s="40"/>
      <c r="FK4" s="38" t="s">
        <v>1010</v>
      </c>
      <c r="FL4" s="39"/>
      <c r="FM4" s="40"/>
      <c r="FN4" s="38" t="s">
        <v>1011</v>
      </c>
      <c r="FO4" s="39"/>
      <c r="FP4" s="40"/>
      <c r="FQ4" s="38" t="s">
        <v>1012</v>
      </c>
      <c r="FR4" s="39"/>
      <c r="FS4" s="40"/>
      <c r="FT4" s="38" t="s">
        <v>1013</v>
      </c>
      <c r="FU4" s="39"/>
      <c r="FV4" s="40"/>
      <c r="FW4" s="38" t="s">
        <v>1014</v>
      </c>
      <c r="FX4" s="39"/>
      <c r="FY4" s="40"/>
      <c r="FZ4" s="38" t="s">
        <v>1015</v>
      </c>
      <c r="GA4" s="39"/>
      <c r="GB4" s="40"/>
    </row>
    <row r="5" spans="1:184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Y5" s="1" t="s">
        <v>51</v>
      </c>
      <c r="AZ5" s="1" t="s">
        <v>52</v>
      </c>
      <c r="BA5" s="1" t="s">
        <v>53</v>
      </c>
      <c r="BB5" s="1" t="s">
        <v>54</v>
      </c>
      <c r="BC5" s="1" t="s">
        <v>55</v>
      </c>
      <c r="BD5" s="1" t="s">
        <v>56</v>
      </c>
      <c r="BE5" s="1" t="s">
        <v>57</v>
      </c>
      <c r="BF5" s="1" t="s">
        <v>58</v>
      </c>
      <c r="BG5" s="1" t="s">
        <v>59</v>
      </c>
      <c r="BH5" s="1" t="s">
        <v>60</v>
      </c>
      <c r="BI5" s="1" t="s">
        <v>61</v>
      </c>
      <c r="BJ5" s="1" t="s">
        <v>62</v>
      </c>
      <c r="BK5" s="1" t="s">
        <v>63</v>
      </c>
      <c r="BL5" s="1" t="s">
        <v>64</v>
      </c>
      <c r="BM5" s="1" t="s">
        <v>65</v>
      </c>
      <c r="BN5" s="1" t="s">
        <v>66</v>
      </c>
      <c r="BO5" s="1" t="s">
        <v>67</v>
      </c>
      <c r="BP5" s="1" t="s">
        <v>68</v>
      </c>
      <c r="BQ5" s="1" t="s">
        <v>69</v>
      </c>
      <c r="BR5" s="1" t="s">
        <v>70</v>
      </c>
      <c r="BS5" s="1" t="s">
        <v>71</v>
      </c>
      <c r="BT5" s="1" t="s">
        <v>72</v>
      </c>
      <c r="BU5" s="1" t="s">
        <v>73</v>
      </c>
      <c r="BV5" s="1" t="s">
        <v>74</v>
      </c>
      <c r="BW5" s="1" t="s">
        <v>75</v>
      </c>
      <c r="BX5" s="1" t="s">
        <v>76</v>
      </c>
      <c r="BY5" s="1" t="s">
        <v>77</v>
      </c>
      <c r="BZ5" s="1" t="s">
        <v>78</v>
      </c>
      <c r="CA5" s="1" t="s">
        <v>79</v>
      </c>
      <c r="CB5" s="1" t="s">
        <v>80</v>
      </c>
      <c r="CC5" s="1" t="s">
        <v>81</v>
      </c>
      <c r="CD5" s="1" t="s">
        <v>82</v>
      </c>
      <c r="CE5" s="1" t="s">
        <v>83</v>
      </c>
      <c r="CF5" s="1" t="s">
        <v>84</v>
      </c>
      <c r="CG5" s="1" t="s">
        <v>85</v>
      </c>
      <c r="CH5" s="1" t="s">
        <v>86</v>
      </c>
      <c r="CI5" s="1" t="s">
        <v>87</v>
      </c>
      <c r="CJ5" s="1" t="s">
        <v>88</v>
      </c>
      <c r="CK5" s="1" t="s">
        <v>89</v>
      </c>
      <c r="CL5" s="1" t="s">
        <v>90</v>
      </c>
      <c r="CM5" s="1" t="s">
        <v>91</v>
      </c>
      <c r="CN5" s="1" t="s">
        <v>92</v>
      </c>
      <c r="CO5" s="1" t="s">
        <v>93</v>
      </c>
      <c r="CP5" s="1" t="s">
        <v>94</v>
      </c>
      <c r="CQ5" s="1" t="s">
        <v>95</v>
      </c>
      <c r="CR5" s="1" t="s">
        <v>96</v>
      </c>
      <c r="CS5" s="1" t="s">
        <v>97</v>
      </c>
      <c r="CT5" s="1" t="s">
        <v>98</v>
      </c>
      <c r="CU5" s="1" t="s">
        <v>99</v>
      </c>
      <c r="CV5" s="1" t="s">
        <v>100</v>
      </c>
      <c r="CW5" s="1" t="s">
        <v>101</v>
      </c>
      <c r="CX5" s="1" t="s">
        <v>102</v>
      </c>
      <c r="CY5" s="1" t="s">
        <v>103</v>
      </c>
      <c r="CZ5" s="1" t="s">
        <v>104</v>
      </c>
      <c r="DA5" s="1" t="s">
        <v>105</v>
      </c>
      <c r="DB5" s="1" t="s">
        <v>106</v>
      </c>
      <c r="DC5" s="1" t="s">
        <v>107</v>
      </c>
      <c r="DD5" s="1" t="s">
        <v>108</v>
      </c>
      <c r="DE5" s="1" t="s">
        <v>109</v>
      </c>
      <c r="DF5" s="1" t="s">
        <v>110</v>
      </c>
      <c r="DG5" s="1" t="s">
        <v>111</v>
      </c>
      <c r="DH5" s="1" t="s">
        <v>112</v>
      </c>
      <c r="DI5" s="1" t="s">
        <v>113</v>
      </c>
      <c r="DJ5" s="1" t="s">
        <v>114</v>
      </c>
      <c r="DK5" s="1" t="s">
        <v>115</v>
      </c>
      <c r="DL5" s="1" t="s">
        <v>116</v>
      </c>
      <c r="DM5" s="1" t="s">
        <v>117</v>
      </c>
      <c r="DN5" s="1" t="s">
        <v>118</v>
      </c>
      <c r="DO5" s="1" t="s">
        <v>119</v>
      </c>
      <c r="DP5" s="1" t="s">
        <v>120</v>
      </c>
      <c r="DQ5" s="1" t="s">
        <v>121</v>
      </c>
      <c r="DR5" s="1" t="s">
        <v>122</v>
      </c>
      <c r="DS5" s="1" t="s">
        <v>123</v>
      </c>
      <c r="DT5" s="1" t="s">
        <v>124</v>
      </c>
      <c r="DU5" s="1" t="s">
        <v>125</v>
      </c>
      <c r="DV5" s="1" t="s">
        <v>126</v>
      </c>
      <c r="DW5" s="1" t="s">
        <v>127</v>
      </c>
      <c r="DX5" s="1" t="s">
        <v>128</v>
      </c>
      <c r="DY5" s="1" t="s">
        <v>129</v>
      </c>
      <c r="DZ5" s="1" t="s">
        <v>130</v>
      </c>
      <c r="EA5" s="1" t="s">
        <v>131</v>
      </c>
      <c r="EB5" s="1" t="s">
        <v>132</v>
      </c>
      <c r="EC5" s="1" t="s">
        <v>133</v>
      </c>
      <c r="ED5" s="1" t="s">
        <v>134</v>
      </c>
      <c r="EE5" s="1" t="s">
        <v>135</v>
      </c>
      <c r="EF5" s="1" t="s">
        <v>136</v>
      </c>
      <c r="EG5" s="1" t="s">
        <v>137</v>
      </c>
      <c r="EH5" s="1" t="s">
        <v>138</v>
      </c>
      <c r="EI5" s="1" t="s">
        <v>139</v>
      </c>
      <c r="EJ5" s="1" t="s">
        <v>140</v>
      </c>
      <c r="EK5" s="1" t="s">
        <v>141</v>
      </c>
      <c r="EL5" s="1" t="s">
        <v>142</v>
      </c>
      <c r="EM5" s="1" t="s">
        <v>143</v>
      </c>
      <c r="EN5" s="1" t="s">
        <v>144</v>
      </c>
      <c r="EO5" s="1" t="s">
        <v>145</v>
      </c>
      <c r="EP5" s="1" t="s">
        <v>146</v>
      </c>
      <c r="EQ5" s="1" t="s">
        <v>147</v>
      </c>
      <c r="ER5" s="1" t="s">
        <v>148</v>
      </c>
      <c r="ES5" s="1" t="s">
        <v>149</v>
      </c>
      <c r="ET5" s="1" t="s">
        <v>150</v>
      </c>
      <c r="EU5" s="1" t="s">
        <v>151</v>
      </c>
      <c r="EV5" s="1" t="s">
        <v>152</v>
      </c>
      <c r="EW5" s="1" t="s">
        <v>153</v>
      </c>
      <c r="EX5" s="1" t="s">
        <v>154</v>
      </c>
      <c r="EY5" s="1" t="s">
        <v>155</v>
      </c>
      <c r="EZ5" s="1" t="s">
        <v>156</v>
      </c>
      <c r="FA5" s="1" t="s">
        <v>157</v>
      </c>
      <c r="FB5" s="1" t="s">
        <v>158</v>
      </c>
      <c r="FC5" s="1" t="s">
        <v>159</v>
      </c>
      <c r="FD5" s="1" t="s">
        <v>160</v>
      </c>
      <c r="FE5" s="1" t="s">
        <v>161</v>
      </c>
      <c r="FF5" s="1" t="s">
        <v>162</v>
      </c>
      <c r="FG5" s="1" t="s">
        <v>163</v>
      </c>
      <c r="FH5" s="1" t="s">
        <v>164</v>
      </c>
      <c r="FI5" s="1" t="s">
        <v>165</v>
      </c>
      <c r="FJ5" s="1" t="s">
        <v>166</v>
      </c>
      <c r="FK5" s="1" t="s">
        <v>167</v>
      </c>
      <c r="FL5" s="1" t="s">
        <v>168</v>
      </c>
      <c r="FM5" s="1" t="s">
        <v>169</v>
      </c>
      <c r="FN5" s="1" t="s">
        <v>170</v>
      </c>
      <c r="FO5" s="1" t="s">
        <v>171</v>
      </c>
      <c r="FP5" s="1" t="s">
        <v>172</v>
      </c>
      <c r="FQ5" s="1" t="s">
        <v>173</v>
      </c>
      <c r="FR5" s="1" t="s">
        <v>174</v>
      </c>
      <c r="FS5" s="1" t="s">
        <v>175</v>
      </c>
      <c r="FT5" s="1" t="s">
        <v>176</v>
      </c>
      <c r="FU5" s="1" t="s">
        <v>177</v>
      </c>
      <c r="FV5" s="1" t="s">
        <v>178</v>
      </c>
      <c r="FW5" s="1" t="s">
        <v>179</v>
      </c>
      <c r="FX5" s="1" t="s">
        <v>180</v>
      </c>
      <c r="FY5" s="1" t="s">
        <v>181</v>
      </c>
      <c r="FZ5" s="1" t="s">
        <v>182</v>
      </c>
      <c r="GA5" s="1" t="s">
        <v>183</v>
      </c>
      <c r="GB5" s="1" t="s">
        <v>184</v>
      </c>
    </row>
    <row r="6" spans="1:184" x14ac:dyDescent="0.3">
      <c r="A6" t="s">
        <v>845</v>
      </c>
      <c r="B6">
        <v>9113.1425999999992</v>
      </c>
      <c r="C6">
        <v>14408.584999999999</v>
      </c>
      <c r="D6">
        <v>7109.3477000000003</v>
      </c>
      <c r="E6">
        <v>9738.1133000000009</v>
      </c>
      <c r="F6">
        <v>13118.367</v>
      </c>
      <c r="G6">
        <v>6823.0424999999996</v>
      </c>
      <c r="H6">
        <v>9551.9678000000004</v>
      </c>
      <c r="I6">
        <v>11490.434999999999</v>
      </c>
      <c r="J6">
        <v>7057.6216000000004</v>
      </c>
      <c r="K6">
        <v>10150.384</v>
      </c>
      <c r="L6">
        <v>8952.7616999999991</v>
      </c>
      <c r="M6">
        <v>7431.4872999999998</v>
      </c>
      <c r="N6">
        <v>9671.9022999999997</v>
      </c>
      <c r="O6">
        <v>9446.4541000000008</v>
      </c>
      <c r="P6">
        <v>8182.6943000000001</v>
      </c>
      <c r="Q6">
        <v>9597.3603999999996</v>
      </c>
      <c r="R6">
        <v>9211.1581999999999</v>
      </c>
      <c r="S6">
        <v>8285.0028999999995</v>
      </c>
      <c r="T6">
        <v>9499.5234</v>
      </c>
      <c r="U6">
        <v>8150.6513999999997</v>
      </c>
      <c r="V6">
        <v>7487.6864999999998</v>
      </c>
      <c r="W6">
        <v>9569.9022999999997</v>
      </c>
      <c r="X6">
        <v>8281.9833999999992</v>
      </c>
      <c r="Y6">
        <v>7828.4546</v>
      </c>
      <c r="Z6">
        <v>9405.7021000000004</v>
      </c>
      <c r="AA6">
        <v>5530.0663999999997</v>
      </c>
      <c r="AB6">
        <v>7821.6768000000002</v>
      </c>
      <c r="AC6">
        <v>8582.8320000000003</v>
      </c>
      <c r="AD6">
        <v>14337.741</v>
      </c>
      <c r="AE6">
        <v>7070.6938</v>
      </c>
      <c r="AF6">
        <v>7986.5010000000002</v>
      </c>
      <c r="AG6">
        <v>13097.492</v>
      </c>
      <c r="AH6">
        <v>6794.5443999999998</v>
      </c>
      <c r="AI6">
        <v>8155.1045000000004</v>
      </c>
      <c r="AJ6">
        <v>11489.79</v>
      </c>
      <c r="AK6">
        <v>7014.3369000000002</v>
      </c>
      <c r="AL6">
        <v>7501.5556999999999</v>
      </c>
      <c r="AM6">
        <v>9041.5391</v>
      </c>
      <c r="AN6">
        <v>7430.3994000000002</v>
      </c>
      <c r="AO6">
        <v>7930.1992</v>
      </c>
      <c r="AP6">
        <v>9419.0352000000003</v>
      </c>
      <c r="AQ6">
        <v>8163.0464000000002</v>
      </c>
      <c r="AR6">
        <v>8024.7808000000005</v>
      </c>
      <c r="AS6">
        <v>9209.3633000000009</v>
      </c>
      <c r="AT6">
        <v>8317.3163999999997</v>
      </c>
      <c r="AU6">
        <v>8210.0712999999996</v>
      </c>
      <c r="AV6">
        <v>8125.4691999999995</v>
      </c>
      <c r="AW6">
        <v>7494.3158999999996</v>
      </c>
      <c r="AX6">
        <v>8059.7206999999999</v>
      </c>
      <c r="AY6">
        <v>8279.0576000000001</v>
      </c>
      <c r="AZ6">
        <v>7780.8397999999997</v>
      </c>
      <c r="BA6">
        <v>8241.1074000000008</v>
      </c>
      <c r="BB6">
        <v>5557.3467000000001</v>
      </c>
      <c r="BC6">
        <v>7734.4492</v>
      </c>
      <c r="BD6">
        <v>8296.9354999999996</v>
      </c>
      <c r="BE6">
        <v>8435.2227000000003</v>
      </c>
      <c r="BF6">
        <v>6346.9443000000001</v>
      </c>
      <c r="BG6">
        <v>7816.1387000000004</v>
      </c>
      <c r="BH6">
        <v>8411.4609</v>
      </c>
      <c r="BI6">
        <v>6747.1025</v>
      </c>
      <c r="BJ6">
        <v>8291.3467000000001</v>
      </c>
      <c r="BK6">
        <v>8127.9462999999996</v>
      </c>
      <c r="BL6">
        <v>6690.4224000000004</v>
      </c>
      <c r="BM6">
        <v>8563.2988000000005</v>
      </c>
      <c r="BN6">
        <v>8201.5048999999999</v>
      </c>
      <c r="BO6">
        <v>6751.3530000000001</v>
      </c>
      <c r="BP6">
        <v>8979.1571999999996</v>
      </c>
      <c r="BQ6">
        <v>8213.6162000000004</v>
      </c>
      <c r="BR6">
        <v>6770.4429</v>
      </c>
      <c r="BS6">
        <v>9298.5028999999995</v>
      </c>
      <c r="BT6">
        <v>8100.8573999999999</v>
      </c>
      <c r="BU6">
        <v>6720.2358000000004</v>
      </c>
      <c r="BV6">
        <v>9429.1386999999995</v>
      </c>
      <c r="BW6">
        <v>8453.8711000000003</v>
      </c>
      <c r="BX6">
        <v>6297.8315000000002</v>
      </c>
      <c r="BY6">
        <v>9911.7793000000001</v>
      </c>
      <c r="BZ6">
        <v>8436.3721000000005</v>
      </c>
      <c r="CA6">
        <v>6745.1239999999998</v>
      </c>
      <c r="CB6">
        <v>8649.8320000000003</v>
      </c>
      <c r="CC6">
        <v>7784.7388000000001</v>
      </c>
      <c r="CD6">
        <v>7097.1494000000002</v>
      </c>
      <c r="CE6">
        <v>8978.0116999999991</v>
      </c>
      <c r="CF6">
        <v>7800.1313</v>
      </c>
      <c r="CG6">
        <v>7112.3423000000003</v>
      </c>
      <c r="CH6">
        <v>8880.1718999999994</v>
      </c>
      <c r="CI6">
        <v>6382.2168000000001</v>
      </c>
      <c r="CJ6">
        <v>9355.1190999999999</v>
      </c>
      <c r="CK6">
        <v>8829.1465000000007</v>
      </c>
      <c r="CL6">
        <v>7030.8388999999997</v>
      </c>
      <c r="CM6">
        <v>7578.5219999999999</v>
      </c>
      <c r="CN6">
        <v>8900.7646000000004</v>
      </c>
      <c r="CO6">
        <v>7027.2924999999996</v>
      </c>
      <c r="CP6">
        <v>7584.5712999999996</v>
      </c>
      <c r="CQ6">
        <v>8757.1386999999995</v>
      </c>
      <c r="CR6">
        <v>7030.0537000000004</v>
      </c>
      <c r="CS6">
        <v>7593.0321999999996</v>
      </c>
      <c r="CT6">
        <v>9069.8857000000007</v>
      </c>
      <c r="CU6">
        <v>7102.5937999999996</v>
      </c>
      <c r="CV6">
        <v>7787.8271000000004</v>
      </c>
      <c r="CW6">
        <v>8620.4755999999998</v>
      </c>
      <c r="CX6">
        <v>7082.1875</v>
      </c>
      <c r="CY6">
        <v>7756.2861000000003</v>
      </c>
      <c r="CZ6">
        <v>9153.7461000000003</v>
      </c>
      <c r="DA6">
        <v>7187.6895000000004</v>
      </c>
      <c r="DB6">
        <v>7899.0083000000004</v>
      </c>
      <c r="DC6">
        <v>8488.9179999999997</v>
      </c>
      <c r="DD6">
        <v>7160.9663</v>
      </c>
      <c r="DE6">
        <v>7892.2728999999999</v>
      </c>
      <c r="DF6">
        <v>9257.5331999999999</v>
      </c>
      <c r="DG6">
        <v>7281.3383999999996</v>
      </c>
      <c r="DH6">
        <v>8051.3086000000003</v>
      </c>
      <c r="DI6">
        <v>8393.9814000000006</v>
      </c>
      <c r="DJ6">
        <v>7280.3861999999999</v>
      </c>
      <c r="DK6">
        <v>8040.6787000000004</v>
      </c>
      <c r="DL6">
        <v>9364.5215000000007</v>
      </c>
      <c r="DM6">
        <v>7357.2617</v>
      </c>
      <c r="DN6">
        <v>8193.0166000000008</v>
      </c>
      <c r="DO6">
        <v>8294.6034999999993</v>
      </c>
      <c r="DP6">
        <v>7359.0176000000001</v>
      </c>
      <c r="DQ6">
        <v>8168.1553000000004</v>
      </c>
      <c r="DR6">
        <v>8813.8114999999998</v>
      </c>
      <c r="DS6">
        <v>6943.3589000000002</v>
      </c>
      <c r="DT6">
        <v>7874.7393000000002</v>
      </c>
      <c r="DU6">
        <v>8825.1357000000007</v>
      </c>
      <c r="DV6">
        <v>7038.6152000000002</v>
      </c>
      <c r="DW6">
        <v>7828.3467000000001</v>
      </c>
      <c r="DX6">
        <v>8830.3192999999992</v>
      </c>
      <c r="DY6">
        <v>10730.887000000001</v>
      </c>
      <c r="DZ6">
        <v>8105.8467000000001</v>
      </c>
      <c r="EA6">
        <v>8809.4238000000005</v>
      </c>
      <c r="EB6">
        <v>8773.3623000000007</v>
      </c>
      <c r="EC6">
        <v>8949.4364999999998</v>
      </c>
      <c r="ED6">
        <v>8793.4102000000003</v>
      </c>
      <c r="EE6">
        <v>8577.3456999999999</v>
      </c>
      <c r="EF6">
        <v>8591.7001999999993</v>
      </c>
      <c r="EG6">
        <v>8842.5478999999996</v>
      </c>
      <c r="EH6">
        <v>7475.7915000000003</v>
      </c>
      <c r="EI6">
        <v>9535.0303000000004</v>
      </c>
      <c r="EJ6">
        <v>8832.0527000000002</v>
      </c>
      <c r="EK6">
        <v>5432.6063999999997</v>
      </c>
      <c r="EL6">
        <v>8275.2559000000001</v>
      </c>
      <c r="EM6">
        <v>8875.9766</v>
      </c>
      <c r="EN6">
        <v>7273.8760000000002</v>
      </c>
      <c r="EO6">
        <v>7887.9804999999997</v>
      </c>
      <c r="EP6">
        <v>8754.0215000000007</v>
      </c>
      <c r="EQ6">
        <v>7286.6513999999997</v>
      </c>
      <c r="ER6">
        <v>7901.8086000000003</v>
      </c>
      <c r="ES6">
        <v>8997.5400000000009</v>
      </c>
      <c r="ET6">
        <v>7054.4204</v>
      </c>
      <c r="EU6">
        <v>7680.75</v>
      </c>
      <c r="EV6">
        <v>8691.5859</v>
      </c>
      <c r="EW6">
        <v>7054.5923000000003</v>
      </c>
      <c r="EX6">
        <v>7656.3910999999998</v>
      </c>
      <c r="EY6">
        <v>8983.8330000000005</v>
      </c>
      <c r="EZ6">
        <v>7499.3999000000003</v>
      </c>
      <c r="FA6">
        <v>7386.6356999999998</v>
      </c>
      <c r="FB6">
        <v>8703.8145000000004</v>
      </c>
      <c r="FC6">
        <v>7503.9956000000002</v>
      </c>
      <c r="FD6">
        <v>7365.6323000000002</v>
      </c>
      <c r="FE6">
        <v>8821.5517999999993</v>
      </c>
      <c r="FF6">
        <v>10040.615</v>
      </c>
      <c r="FG6">
        <v>8552.8008000000009</v>
      </c>
      <c r="FH6">
        <v>8811.5067999999992</v>
      </c>
      <c r="FI6">
        <v>9095.6826000000001</v>
      </c>
      <c r="FJ6">
        <v>9064.3135000000002</v>
      </c>
      <c r="FK6">
        <v>9884.9599999999991</v>
      </c>
      <c r="FL6">
        <v>7293.4345999999996</v>
      </c>
      <c r="FM6">
        <v>9151.5166000000008</v>
      </c>
      <c r="FN6">
        <v>7752</v>
      </c>
      <c r="FO6">
        <v>7259.2891</v>
      </c>
      <c r="FP6">
        <v>9030.6044999999995</v>
      </c>
      <c r="FQ6">
        <v>9234.4014000000006</v>
      </c>
      <c r="FR6">
        <v>7982.9570000000003</v>
      </c>
      <c r="FS6">
        <v>7216.4296999999997</v>
      </c>
      <c r="FT6">
        <v>8421.5761999999995</v>
      </c>
      <c r="FU6">
        <v>7968.3720999999996</v>
      </c>
      <c r="FV6">
        <v>7184.5063</v>
      </c>
      <c r="FW6">
        <v>8805.1972999999998</v>
      </c>
      <c r="FX6">
        <v>5690.9135999999999</v>
      </c>
      <c r="FY6">
        <v>7332.8940000000002</v>
      </c>
      <c r="FZ6">
        <v>8832.5732000000007</v>
      </c>
      <c r="GA6">
        <v>8606.0751999999993</v>
      </c>
      <c r="GB6">
        <v>7609.0541999999996</v>
      </c>
    </row>
    <row r="7" spans="1:184" x14ac:dyDescent="0.3">
      <c r="A7" t="s">
        <v>846</v>
      </c>
      <c r="B7">
        <v>9147.1054999999997</v>
      </c>
      <c r="C7">
        <v>15862.887000000001</v>
      </c>
      <c r="D7">
        <v>7746.4380000000001</v>
      </c>
      <c r="E7">
        <v>9650.5048999999999</v>
      </c>
      <c r="F7">
        <v>14867.091</v>
      </c>
      <c r="G7">
        <v>7236.3212999999996</v>
      </c>
      <c r="H7">
        <v>9630.8525000000009</v>
      </c>
      <c r="I7">
        <v>12670.161</v>
      </c>
      <c r="J7">
        <v>7185.6206000000002</v>
      </c>
      <c r="K7">
        <v>10462.999</v>
      </c>
      <c r="L7">
        <v>10789.43</v>
      </c>
      <c r="M7">
        <v>6866.6845999999996</v>
      </c>
      <c r="N7">
        <v>9987.8438000000006</v>
      </c>
      <c r="O7">
        <v>10077.602999999999</v>
      </c>
      <c r="P7">
        <v>8305.6366999999991</v>
      </c>
      <c r="Q7">
        <v>9896.0360999999994</v>
      </c>
      <c r="R7">
        <v>9216.9541000000008</v>
      </c>
      <c r="S7">
        <v>8186.2440999999999</v>
      </c>
      <c r="T7">
        <v>10142.896000000001</v>
      </c>
      <c r="U7">
        <v>8322.3446999999996</v>
      </c>
      <c r="V7">
        <v>7353.6166999999996</v>
      </c>
      <c r="W7">
        <v>10005.768</v>
      </c>
      <c r="X7">
        <v>8343.7577999999994</v>
      </c>
      <c r="Y7">
        <v>7726.9004000000004</v>
      </c>
      <c r="Z7">
        <v>9556.0830000000005</v>
      </c>
      <c r="AA7">
        <v>4691.7070000000003</v>
      </c>
      <c r="AB7">
        <v>7683.0619999999999</v>
      </c>
      <c r="AC7">
        <v>8563.4599999999991</v>
      </c>
      <c r="AD7">
        <v>15867.307000000001</v>
      </c>
      <c r="AE7">
        <v>7738.8720999999996</v>
      </c>
      <c r="AF7">
        <v>8098.1489000000001</v>
      </c>
      <c r="AG7">
        <v>14881.51</v>
      </c>
      <c r="AH7">
        <v>7281.3711000000003</v>
      </c>
      <c r="AI7">
        <v>8021.7362999999996</v>
      </c>
      <c r="AJ7">
        <v>12669.463</v>
      </c>
      <c r="AK7">
        <v>7186.3145000000004</v>
      </c>
      <c r="AL7">
        <v>7177.8301000000001</v>
      </c>
      <c r="AM7">
        <v>10762.075999999999</v>
      </c>
      <c r="AN7">
        <v>7062.3407999999999</v>
      </c>
      <c r="AO7">
        <v>7666.9629000000004</v>
      </c>
      <c r="AP7">
        <v>10094.287</v>
      </c>
      <c r="AQ7">
        <v>8278.5557000000008</v>
      </c>
      <c r="AR7">
        <v>7749.3701000000001</v>
      </c>
      <c r="AS7">
        <v>9275.6854999999996</v>
      </c>
      <c r="AT7">
        <v>8225.0370999999996</v>
      </c>
      <c r="AU7">
        <v>7505.6367</v>
      </c>
      <c r="AV7">
        <v>8323.7919999999995</v>
      </c>
      <c r="AW7">
        <v>7425.0249000000003</v>
      </c>
      <c r="AX7">
        <v>7696.1576999999997</v>
      </c>
      <c r="AY7">
        <v>8333.1514000000006</v>
      </c>
      <c r="AZ7">
        <v>7816.0244000000002</v>
      </c>
      <c r="BA7">
        <v>8150.4233000000004</v>
      </c>
      <c r="BB7">
        <v>4731.0225</v>
      </c>
      <c r="BC7">
        <v>7622.5370999999996</v>
      </c>
      <c r="BD7">
        <v>8167.7309999999998</v>
      </c>
      <c r="BE7">
        <v>9581.6064000000006</v>
      </c>
      <c r="BF7">
        <v>5857.5595999999996</v>
      </c>
      <c r="BG7">
        <v>7563.1674999999996</v>
      </c>
      <c r="BH7">
        <v>9011.2744000000002</v>
      </c>
      <c r="BI7">
        <v>7550.8193000000001</v>
      </c>
      <c r="BJ7">
        <v>8010.9717000000001</v>
      </c>
      <c r="BK7">
        <v>8906.5918000000001</v>
      </c>
      <c r="BL7">
        <v>6573.3022000000001</v>
      </c>
      <c r="BM7">
        <v>8580.3916000000008</v>
      </c>
      <c r="BN7">
        <v>9111.3446999999996</v>
      </c>
      <c r="BO7">
        <v>6496.8662000000004</v>
      </c>
      <c r="BP7">
        <v>9180.1620999999996</v>
      </c>
      <c r="BQ7">
        <v>9080.2626999999993</v>
      </c>
      <c r="BR7">
        <v>6430.6826000000001</v>
      </c>
      <c r="BS7">
        <v>9733.7548999999999</v>
      </c>
      <c r="BT7">
        <v>8904.8886999999995</v>
      </c>
      <c r="BU7">
        <v>6651.4657999999999</v>
      </c>
      <c r="BV7">
        <v>9551.3202999999994</v>
      </c>
      <c r="BW7">
        <v>9620.7528999999995</v>
      </c>
      <c r="BX7">
        <v>5866.1117999999997</v>
      </c>
      <c r="BY7">
        <v>10078.450000000001</v>
      </c>
      <c r="BZ7">
        <v>8975.7607000000007</v>
      </c>
      <c r="CA7">
        <v>7441.5024000000003</v>
      </c>
      <c r="CB7">
        <v>8266.4735999999994</v>
      </c>
      <c r="CC7">
        <v>8054.5864000000001</v>
      </c>
      <c r="CD7">
        <v>6491.7520000000004</v>
      </c>
      <c r="CE7">
        <v>9524.0946999999996</v>
      </c>
      <c r="CF7">
        <v>8124.1908999999996</v>
      </c>
      <c r="CG7">
        <v>6499.4120999999996</v>
      </c>
      <c r="CH7">
        <v>8901.3544999999995</v>
      </c>
      <c r="CI7">
        <v>5460.5375999999997</v>
      </c>
      <c r="CJ7">
        <v>9216.7695000000003</v>
      </c>
      <c r="CK7">
        <v>8797.0527000000002</v>
      </c>
      <c r="CL7">
        <v>7052.0513000000001</v>
      </c>
      <c r="CM7">
        <v>6852.4696999999996</v>
      </c>
      <c r="CN7">
        <v>9022.6221000000005</v>
      </c>
      <c r="CO7">
        <v>7058.2852000000003</v>
      </c>
      <c r="CP7">
        <v>6861.6347999999998</v>
      </c>
      <c r="CQ7">
        <v>8555.2157999999999</v>
      </c>
      <c r="CR7">
        <v>7071.9883</v>
      </c>
      <c r="CS7">
        <v>6864.7103999999999</v>
      </c>
      <c r="CT7">
        <v>9530.5967000000001</v>
      </c>
      <c r="CU7">
        <v>7004.3104999999996</v>
      </c>
      <c r="CV7">
        <v>7143.8374000000003</v>
      </c>
      <c r="CW7">
        <v>8124.9198999999999</v>
      </c>
      <c r="CX7">
        <v>7036.6850999999997</v>
      </c>
      <c r="CY7">
        <v>7173.6216000000004</v>
      </c>
      <c r="CZ7">
        <v>9640.7870999999996</v>
      </c>
      <c r="DA7">
        <v>6998.2358000000004</v>
      </c>
      <c r="DB7">
        <v>7412.2583000000004</v>
      </c>
      <c r="DC7">
        <v>8038.1059999999998</v>
      </c>
      <c r="DD7">
        <v>7034.7929999999997</v>
      </c>
      <c r="DE7">
        <v>7436.5366000000004</v>
      </c>
      <c r="DF7">
        <v>9602.4932000000008</v>
      </c>
      <c r="DG7">
        <v>7069.7183000000005</v>
      </c>
      <c r="DH7">
        <v>7727.8456999999999</v>
      </c>
      <c r="DI7">
        <v>8095.5731999999998</v>
      </c>
      <c r="DJ7">
        <v>7063.1972999999998</v>
      </c>
      <c r="DK7">
        <v>7779.6997000000001</v>
      </c>
      <c r="DL7">
        <v>9696.4071999999996</v>
      </c>
      <c r="DM7">
        <v>7045.2109</v>
      </c>
      <c r="DN7">
        <v>8000.7383</v>
      </c>
      <c r="DO7">
        <v>8050.6787000000004</v>
      </c>
      <c r="DP7">
        <v>6988.5321999999996</v>
      </c>
      <c r="DQ7">
        <v>8016.5946999999996</v>
      </c>
      <c r="DR7">
        <v>8827.8603999999996</v>
      </c>
      <c r="DS7">
        <v>6808.6454999999996</v>
      </c>
      <c r="DT7">
        <v>7477.6518999999998</v>
      </c>
      <c r="DU7">
        <v>8841.1270000000004</v>
      </c>
      <c r="DV7">
        <v>7151.0722999999998</v>
      </c>
      <c r="DW7">
        <v>7452.2206999999999</v>
      </c>
      <c r="DX7">
        <v>8827.0028999999995</v>
      </c>
      <c r="DY7">
        <v>10844.548000000001</v>
      </c>
      <c r="DZ7">
        <v>8317.9081999999999</v>
      </c>
      <c r="EA7">
        <v>8853.5331999999999</v>
      </c>
      <c r="EB7">
        <v>8996.8222999999998</v>
      </c>
      <c r="EC7">
        <v>9557.3505999999998</v>
      </c>
      <c r="ED7">
        <v>8835.0254000000004</v>
      </c>
      <c r="EE7">
        <v>8481.9971000000005</v>
      </c>
      <c r="EF7">
        <v>8637.8534999999993</v>
      </c>
      <c r="EG7">
        <v>8908.0692999999992</v>
      </c>
      <c r="EH7">
        <v>6874.2627000000002</v>
      </c>
      <c r="EI7">
        <v>9584.9775000000009</v>
      </c>
      <c r="EJ7">
        <v>8843.8057000000008</v>
      </c>
      <c r="EK7">
        <v>4553.6469999999999</v>
      </c>
      <c r="EL7">
        <v>8169.8198000000002</v>
      </c>
      <c r="EM7">
        <v>9135.4434000000001</v>
      </c>
      <c r="EN7">
        <v>7270.7704999999996</v>
      </c>
      <c r="EO7">
        <v>7493.4994999999999</v>
      </c>
      <c r="EP7">
        <v>8647.2206999999999</v>
      </c>
      <c r="EQ7">
        <v>7265.0282999999999</v>
      </c>
      <c r="ER7">
        <v>7492.7109</v>
      </c>
      <c r="ES7">
        <v>9293.7567999999992</v>
      </c>
      <c r="ET7">
        <v>7029.46</v>
      </c>
      <c r="EU7">
        <v>6956.7749000000003</v>
      </c>
      <c r="EV7">
        <v>8324.6025000000009</v>
      </c>
      <c r="EW7">
        <v>7065.4018999999998</v>
      </c>
      <c r="EX7">
        <v>6965.8505999999998</v>
      </c>
      <c r="EY7">
        <v>9479.3485999999994</v>
      </c>
      <c r="EZ7">
        <v>7446.585</v>
      </c>
      <c r="FA7">
        <v>7159.6187</v>
      </c>
      <c r="FB7">
        <v>8265.6641</v>
      </c>
      <c r="FC7">
        <v>7442.6293999999998</v>
      </c>
      <c r="FD7">
        <v>7104.5946999999996</v>
      </c>
      <c r="FE7">
        <v>8829.0635000000002</v>
      </c>
      <c r="FF7">
        <v>10615.8</v>
      </c>
      <c r="FG7">
        <v>8631.8809000000001</v>
      </c>
      <c r="FH7">
        <v>8840.4560999999994</v>
      </c>
      <c r="FI7">
        <v>9128.3798999999999</v>
      </c>
      <c r="FJ7">
        <v>9617.9814000000006</v>
      </c>
      <c r="FK7">
        <v>10024.392</v>
      </c>
      <c r="FL7">
        <v>6968.2808000000005</v>
      </c>
      <c r="FM7">
        <v>8568.1942999999992</v>
      </c>
      <c r="FN7">
        <v>7638.3662000000004</v>
      </c>
      <c r="FO7">
        <v>6965.5513000000001</v>
      </c>
      <c r="FP7">
        <v>8571.1504000000004</v>
      </c>
      <c r="FQ7">
        <v>9910.1895000000004</v>
      </c>
      <c r="FR7">
        <v>8661.8241999999991</v>
      </c>
      <c r="FS7">
        <v>6930.5981000000002</v>
      </c>
      <c r="FT7">
        <v>7785.0722999999998</v>
      </c>
      <c r="FU7">
        <v>8599.0409999999993</v>
      </c>
      <c r="FV7">
        <v>6785.3266999999996</v>
      </c>
      <c r="FW7">
        <v>8845.9385000000002</v>
      </c>
      <c r="FX7">
        <v>4687.3940000000002</v>
      </c>
      <c r="FY7">
        <v>7132.7695000000003</v>
      </c>
      <c r="FZ7">
        <v>8825.1571999999996</v>
      </c>
      <c r="GA7">
        <v>8901.0840000000007</v>
      </c>
      <c r="GB7">
        <v>7171.0977000000003</v>
      </c>
    </row>
    <row r="8" spans="1:184" x14ac:dyDescent="0.3">
      <c r="A8" t="s">
        <v>205</v>
      </c>
      <c r="B8">
        <v>9549.2353999999996</v>
      </c>
      <c r="C8">
        <v>20326.148000000001</v>
      </c>
      <c r="D8">
        <v>8404.1016</v>
      </c>
      <c r="E8">
        <v>10021.269</v>
      </c>
      <c r="F8">
        <v>19562.223000000002</v>
      </c>
      <c r="G8">
        <v>7979.3413</v>
      </c>
      <c r="H8">
        <v>9426.6347999999998</v>
      </c>
      <c r="I8">
        <v>14170.486999999999</v>
      </c>
      <c r="J8">
        <v>5649.4717000000001</v>
      </c>
      <c r="K8">
        <v>11757.843999999999</v>
      </c>
      <c r="L8">
        <v>12330.822</v>
      </c>
      <c r="M8">
        <v>4875.5010000000002</v>
      </c>
      <c r="N8">
        <v>11105.199000000001</v>
      </c>
      <c r="O8">
        <v>11012.401</v>
      </c>
      <c r="P8">
        <v>7917.6279000000004</v>
      </c>
      <c r="Q8">
        <v>11091.48</v>
      </c>
      <c r="R8">
        <v>10001.469999999999</v>
      </c>
      <c r="S8">
        <v>8763.7050999999992</v>
      </c>
      <c r="T8">
        <v>11765.453</v>
      </c>
      <c r="U8">
        <v>8388.5449000000008</v>
      </c>
      <c r="V8">
        <v>7138.3701000000001</v>
      </c>
      <c r="W8">
        <v>11217.617</v>
      </c>
      <c r="X8">
        <v>9321.5370999999996</v>
      </c>
      <c r="Y8">
        <v>8904.3379000000004</v>
      </c>
      <c r="Z8">
        <v>9838.6895000000004</v>
      </c>
      <c r="AA8">
        <v>3658.0254</v>
      </c>
      <c r="AB8">
        <v>9044.5488000000005</v>
      </c>
      <c r="AC8">
        <v>8216.1083999999992</v>
      </c>
      <c r="AD8">
        <v>20339.842000000001</v>
      </c>
      <c r="AE8">
        <v>8365.0331999999999</v>
      </c>
      <c r="AF8">
        <v>7644.2002000000002</v>
      </c>
      <c r="AG8">
        <v>19690.076000000001</v>
      </c>
      <c r="AH8">
        <v>8193.3096000000005</v>
      </c>
      <c r="AI8">
        <v>8308.6425999999992</v>
      </c>
      <c r="AJ8">
        <v>14218.177</v>
      </c>
      <c r="AK8">
        <v>5598.6274000000003</v>
      </c>
      <c r="AL8">
        <v>5938.6035000000002</v>
      </c>
      <c r="AM8">
        <v>12226.388999999999</v>
      </c>
      <c r="AN8">
        <v>4892.0565999999999</v>
      </c>
      <c r="AO8">
        <v>6583.7040999999999</v>
      </c>
      <c r="AP8">
        <v>10944.313</v>
      </c>
      <c r="AQ8">
        <v>7808.3290999999999</v>
      </c>
      <c r="AR8">
        <v>6732.0010000000002</v>
      </c>
      <c r="AS8">
        <v>10174.011</v>
      </c>
      <c r="AT8">
        <v>8829.2266</v>
      </c>
      <c r="AU8">
        <v>5934.0986000000003</v>
      </c>
      <c r="AV8">
        <v>8302.2304999999997</v>
      </c>
      <c r="AW8">
        <v>6990.9994999999999</v>
      </c>
      <c r="AX8">
        <v>6454.7646000000004</v>
      </c>
      <c r="AY8">
        <v>9647.6445000000003</v>
      </c>
      <c r="AZ8">
        <v>8747.9550999999992</v>
      </c>
      <c r="BA8">
        <v>7664.9160000000002</v>
      </c>
      <c r="BB8">
        <v>3725.6498999999999</v>
      </c>
      <c r="BC8">
        <v>9073.1239999999998</v>
      </c>
      <c r="BD8">
        <v>7594.25</v>
      </c>
      <c r="BE8">
        <v>10249.066000000001</v>
      </c>
      <c r="BF8">
        <v>4023.373</v>
      </c>
      <c r="BG8">
        <v>6389.1440000000002</v>
      </c>
      <c r="BH8">
        <v>9371.2129000000004</v>
      </c>
      <c r="BI8">
        <v>5769.665</v>
      </c>
      <c r="BJ8">
        <v>7744.1504000000004</v>
      </c>
      <c r="BK8">
        <v>8534.4657999999999</v>
      </c>
      <c r="BL8">
        <v>5074.8130000000001</v>
      </c>
      <c r="BM8">
        <v>8349.7813000000006</v>
      </c>
      <c r="BN8">
        <v>8647.3711000000003</v>
      </c>
      <c r="BO8">
        <v>5140.7920000000004</v>
      </c>
      <c r="BP8">
        <v>9326.4940999999999</v>
      </c>
      <c r="BQ8">
        <v>8652.4922000000006</v>
      </c>
      <c r="BR8">
        <v>5222.5762000000004</v>
      </c>
      <c r="BS8">
        <v>9764.3271000000004</v>
      </c>
      <c r="BT8">
        <v>8462.9110999999994</v>
      </c>
      <c r="BU8">
        <v>5128.8936000000003</v>
      </c>
      <c r="BV8">
        <v>10146.772000000001</v>
      </c>
      <c r="BW8">
        <v>10298.878000000001</v>
      </c>
      <c r="BX8">
        <v>4049.8325</v>
      </c>
      <c r="BY8">
        <v>11466.736999999999</v>
      </c>
      <c r="BZ8">
        <v>9510.8525000000009</v>
      </c>
      <c r="CA8">
        <v>6087.5</v>
      </c>
      <c r="CB8">
        <v>7505.1190999999999</v>
      </c>
      <c r="CC8">
        <v>8052.2089999999998</v>
      </c>
      <c r="CD8">
        <v>5199.2954</v>
      </c>
      <c r="CE8">
        <v>10043.119000000001</v>
      </c>
      <c r="CF8">
        <v>8008.8076000000001</v>
      </c>
      <c r="CG8">
        <v>5291.3867</v>
      </c>
      <c r="CH8">
        <v>8796.5282999999999</v>
      </c>
      <c r="CI8">
        <v>4982.5834999999997</v>
      </c>
      <c r="CJ8">
        <v>11448.161</v>
      </c>
      <c r="CK8">
        <v>8875.5938000000006</v>
      </c>
      <c r="CL8">
        <v>6712.6063999999997</v>
      </c>
      <c r="CM8">
        <v>6038.71</v>
      </c>
      <c r="CN8">
        <v>9377.1679999999997</v>
      </c>
      <c r="CO8">
        <v>6661.8353999999999</v>
      </c>
      <c r="CP8">
        <v>6104.2749000000003</v>
      </c>
      <c r="CQ8">
        <v>8366.2070000000003</v>
      </c>
      <c r="CR8">
        <v>6690.1904000000004</v>
      </c>
      <c r="CS8">
        <v>6054.5366000000004</v>
      </c>
      <c r="CT8">
        <v>10267.933000000001</v>
      </c>
      <c r="CU8">
        <v>6433.9369999999999</v>
      </c>
      <c r="CV8">
        <v>7062.6054999999997</v>
      </c>
      <c r="CW8">
        <v>7414.2470999999996</v>
      </c>
      <c r="CX8">
        <v>6493.6913999999997</v>
      </c>
      <c r="CY8">
        <v>7097.5204999999996</v>
      </c>
      <c r="CZ8">
        <v>10661.672</v>
      </c>
      <c r="DA8">
        <v>6509.335</v>
      </c>
      <c r="DB8">
        <v>8210.2343999999994</v>
      </c>
      <c r="DC8">
        <v>7006.5752000000002</v>
      </c>
      <c r="DD8">
        <v>6562.0780999999997</v>
      </c>
      <c r="DE8">
        <v>8141.9087</v>
      </c>
      <c r="DF8">
        <v>10548.907999999999</v>
      </c>
      <c r="DG8">
        <v>6493.2920000000004</v>
      </c>
      <c r="DH8">
        <v>8756.4824000000008</v>
      </c>
      <c r="DI8">
        <v>7152.2212</v>
      </c>
      <c r="DJ8">
        <v>6572.2837</v>
      </c>
      <c r="DK8">
        <v>8861.1885000000002</v>
      </c>
      <c r="DL8">
        <v>10540.74</v>
      </c>
      <c r="DM8">
        <v>6660.8945000000003</v>
      </c>
      <c r="DN8">
        <v>9161.9130999999998</v>
      </c>
      <c r="DO8">
        <v>7168.6229999999996</v>
      </c>
      <c r="DP8">
        <v>6610.4638999999997</v>
      </c>
      <c r="DQ8">
        <v>9166.2479999999996</v>
      </c>
      <c r="DR8">
        <v>8765.8623000000007</v>
      </c>
      <c r="DS8">
        <v>4943.5913</v>
      </c>
      <c r="DT8">
        <v>7899.8486000000003</v>
      </c>
      <c r="DU8">
        <v>8848.5498000000007</v>
      </c>
      <c r="DV8">
        <v>6205.7388000000001</v>
      </c>
      <c r="DW8">
        <v>8168.4472999999998</v>
      </c>
      <c r="DX8">
        <v>8862.5175999999992</v>
      </c>
      <c r="DY8">
        <v>12358.816000000001</v>
      </c>
      <c r="DZ8">
        <v>7685.4008999999996</v>
      </c>
      <c r="EA8">
        <v>8818.1514000000006</v>
      </c>
      <c r="EB8">
        <v>9413.1083999999992</v>
      </c>
      <c r="EC8">
        <v>10919.995999999999</v>
      </c>
      <c r="ED8">
        <v>8804.4873000000007</v>
      </c>
      <c r="EE8">
        <v>8798.7705000000005</v>
      </c>
      <c r="EF8">
        <v>10347.291999999999</v>
      </c>
      <c r="EG8">
        <v>8871.4297000000006</v>
      </c>
      <c r="EH8">
        <v>6810.0658999999996</v>
      </c>
      <c r="EI8">
        <v>11601.495000000001</v>
      </c>
      <c r="EJ8">
        <v>8742.4735999999994</v>
      </c>
      <c r="EK8">
        <v>3458.4319</v>
      </c>
      <c r="EL8">
        <v>10116.495999999999</v>
      </c>
      <c r="EM8">
        <v>9202.8564000000006</v>
      </c>
      <c r="EN8">
        <v>6418.8887000000004</v>
      </c>
      <c r="EO8">
        <v>7929.3315000000002</v>
      </c>
      <c r="EP8">
        <v>8607.3788999999997</v>
      </c>
      <c r="EQ8">
        <v>6383.6426000000001</v>
      </c>
      <c r="ER8">
        <v>7849.8545000000004</v>
      </c>
      <c r="ES8">
        <v>9818.3446999999996</v>
      </c>
      <c r="ET8">
        <v>6516.4233000000004</v>
      </c>
      <c r="EU8">
        <v>6358.585</v>
      </c>
      <c r="EV8">
        <v>7868.7178000000004</v>
      </c>
      <c r="EW8">
        <v>6542.4354999999996</v>
      </c>
      <c r="EX8">
        <v>6346.2339000000002</v>
      </c>
      <c r="EY8">
        <v>9939.1659999999993</v>
      </c>
      <c r="EZ8">
        <v>6593.835</v>
      </c>
      <c r="FA8">
        <v>7694.7255999999998</v>
      </c>
      <c r="FB8">
        <v>7632.7597999999998</v>
      </c>
      <c r="FC8">
        <v>6594.6543000000001</v>
      </c>
      <c r="FD8">
        <v>7634.8599000000004</v>
      </c>
      <c r="FE8">
        <v>8804.1162000000004</v>
      </c>
      <c r="FF8">
        <v>12048.565000000001</v>
      </c>
      <c r="FG8">
        <v>8893.1064000000006</v>
      </c>
      <c r="FH8">
        <v>8834.4395000000004</v>
      </c>
      <c r="FI8">
        <v>9907.9940999999999</v>
      </c>
      <c r="FJ8">
        <v>11026.189</v>
      </c>
      <c r="FK8">
        <v>10933.313</v>
      </c>
      <c r="FL8">
        <v>6863.8446999999996</v>
      </c>
      <c r="FM8">
        <v>10172.375</v>
      </c>
      <c r="FN8">
        <v>6643.9013999999997</v>
      </c>
      <c r="FO8">
        <v>6814.1239999999998</v>
      </c>
      <c r="FP8">
        <v>10209.094999999999</v>
      </c>
      <c r="FQ8">
        <v>11233.574000000001</v>
      </c>
      <c r="FR8">
        <v>8812.1152000000002</v>
      </c>
      <c r="FS8">
        <v>5662.1953000000003</v>
      </c>
      <c r="FT8">
        <v>6404.3428000000004</v>
      </c>
      <c r="FU8">
        <v>8736.3027000000002</v>
      </c>
      <c r="FV8">
        <v>5597.0410000000002</v>
      </c>
      <c r="FW8">
        <v>8833.2294999999995</v>
      </c>
      <c r="FX8">
        <v>3835.8130000000001</v>
      </c>
      <c r="FY8">
        <v>8241.4238000000005</v>
      </c>
      <c r="FZ8">
        <v>8847.7235999999994</v>
      </c>
      <c r="GA8">
        <v>9171.4472999999998</v>
      </c>
      <c r="GB8">
        <v>6931.1977999999999</v>
      </c>
    </row>
    <row r="9" spans="1:184" x14ac:dyDescent="0.3">
      <c r="A9" t="s">
        <v>847</v>
      </c>
      <c r="B9">
        <v>9005.7021000000004</v>
      </c>
      <c r="C9">
        <v>12508.755999999999</v>
      </c>
      <c r="D9">
        <v>6868.4507000000003</v>
      </c>
      <c r="E9">
        <v>9501.3057000000008</v>
      </c>
      <c r="F9">
        <v>11951.218999999999</v>
      </c>
      <c r="G9">
        <v>6867.1562999999996</v>
      </c>
      <c r="H9">
        <v>9481.9883000000009</v>
      </c>
      <c r="I9">
        <v>11081.592000000001</v>
      </c>
      <c r="J9">
        <v>7103.1122999999998</v>
      </c>
      <c r="K9">
        <v>9887.6113000000005</v>
      </c>
      <c r="L9">
        <v>9418.7782999999999</v>
      </c>
      <c r="M9">
        <v>7434.7665999999999</v>
      </c>
      <c r="N9">
        <v>9375.6317999999992</v>
      </c>
      <c r="O9">
        <v>9500.2479999999996</v>
      </c>
      <c r="P9">
        <v>8305.2314000000006</v>
      </c>
      <c r="Q9">
        <v>9367.2363000000005</v>
      </c>
      <c r="R9">
        <v>9181.9784999999993</v>
      </c>
      <c r="S9">
        <v>8309.0234</v>
      </c>
      <c r="T9">
        <v>9356.3300999999992</v>
      </c>
      <c r="U9">
        <v>8512.4892999999993</v>
      </c>
      <c r="V9">
        <v>7270.1787000000004</v>
      </c>
      <c r="W9">
        <v>9391.1376999999993</v>
      </c>
      <c r="X9">
        <v>8709.0097999999998</v>
      </c>
      <c r="Y9">
        <v>7818.9979999999996</v>
      </c>
      <c r="Z9">
        <v>9297.6738000000005</v>
      </c>
      <c r="AA9">
        <v>7143.6045000000004</v>
      </c>
      <c r="AB9">
        <v>7736.7665999999999</v>
      </c>
      <c r="AC9">
        <v>8807.8330000000005</v>
      </c>
      <c r="AD9">
        <v>12497.379000000001</v>
      </c>
      <c r="AE9">
        <v>6867.1103999999996</v>
      </c>
      <c r="AF9">
        <v>8308.5107000000007</v>
      </c>
      <c r="AG9">
        <v>11925.272000000001</v>
      </c>
      <c r="AH9">
        <v>6795.4731000000002</v>
      </c>
      <c r="AI9">
        <v>8290.4766</v>
      </c>
      <c r="AJ9">
        <v>11016.991</v>
      </c>
      <c r="AK9">
        <v>7066.5375999999997</v>
      </c>
      <c r="AL9">
        <v>7777.6162000000004</v>
      </c>
      <c r="AM9">
        <v>9386.4745999999996</v>
      </c>
      <c r="AN9">
        <v>7422.3285999999998</v>
      </c>
      <c r="AO9">
        <v>8072.8266999999996</v>
      </c>
      <c r="AP9">
        <v>9514.0897999999997</v>
      </c>
      <c r="AQ9">
        <v>8105.9120999999996</v>
      </c>
      <c r="AR9">
        <v>8182.9312</v>
      </c>
      <c r="AS9">
        <v>9207.1152000000002</v>
      </c>
      <c r="AT9">
        <v>8181.6782000000003</v>
      </c>
      <c r="AU9">
        <v>8412.7412000000004</v>
      </c>
      <c r="AV9">
        <v>8452.3516</v>
      </c>
      <c r="AW9">
        <v>7174.0722999999998</v>
      </c>
      <c r="AX9">
        <v>8278.9979999999996</v>
      </c>
      <c r="AY9">
        <v>8685.3281000000006</v>
      </c>
      <c r="AZ9">
        <v>7659.4584999999997</v>
      </c>
      <c r="BA9">
        <v>8392.8456999999999</v>
      </c>
      <c r="BB9">
        <v>7154.5708000000004</v>
      </c>
      <c r="BC9">
        <v>7663.1010999999999</v>
      </c>
      <c r="BD9">
        <v>8668.5156000000006</v>
      </c>
      <c r="BE9">
        <v>9006.3057000000008</v>
      </c>
      <c r="BF9">
        <v>6786.9795000000004</v>
      </c>
      <c r="BG9">
        <v>8233.0791000000008</v>
      </c>
      <c r="BH9">
        <v>8655.9375</v>
      </c>
      <c r="BI9">
        <v>7223.5752000000002</v>
      </c>
      <c r="BJ9">
        <v>8296.0468999999994</v>
      </c>
      <c r="BK9">
        <v>8613.7803000000004</v>
      </c>
      <c r="BL9">
        <v>7083.0825000000004</v>
      </c>
      <c r="BM9">
        <v>8758.7412000000004</v>
      </c>
      <c r="BN9">
        <v>8792.2929999999997</v>
      </c>
      <c r="BO9">
        <v>6968.79</v>
      </c>
      <c r="BP9">
        <v>9025.2412000000004</v>
      </c>
      <c r="BQ9">
        <v>8789.9238000000005</v>
      </c>
      <c r="BR9">
        <v>7005.0937999999996</v>
      </c>
      <c r="BS9">
        <v>9481.2440999999999</v>
      </c>
      <c r="BT9">
        <v>8631.6103999999996</v>
      </c>
      <c r="BU9">
        <v>7221.3926000000001</v>
      </c>
      <c r="BV9">
        <v>9166.7577999999994</v>
      </c>
      <c r="BW9">
        <v>8998.9639000000006</v>
      </c>
      <c r="BX9">
        <v>6840.2304999999997</v>
      </c>
      <c r="BY9">
        <v>9508.4501999999993</v>
      </c>
      <c r="BZ9">
        <v>8674.7734</v>
      </c>
      <c r="CA9">
        <v>7391.3495999999996</v>
      </c>
      <c r="CB9">
        <v>8776.0038999999997</v>
      </c>
      <c r="CC9">
        <v>8411.7196999999996</v>
      </c>
      <c r="CD9">
        <v>6992.1850999999997</v>
      </c>
      <c r="CE9">
        <v>9011.7958999999992</v>
      </c>
      <c r="CF9">
        <v>8413.0889000000006</v>
      </c>
      <c r="CG9">
        <v>7022.3931000000002</v>
      </c>
      <c r="CH9">
        <v>8717.7041000000008</v>
      </c>
      <c r="CI9">
        <v>7782.6724000000004</v>
      </c>
      <c r="CJ9">
        <v>8658.7188000000006</v>
      </c>
      <c r="CK9">
        <v>8817.9004000000004</v>
      </c>
      <c r="CL9">
        <v>8049.8954999999996</v>
      </c>
      <c r="CM9">
        <v>7718.5288</v>
      </c>
      <c r="CN9">
        <v>8878.7343999999994</v>
      </c>
      <c r="CO9">
        <v>8055.4834000000001</v>
      </c>
      <c r="CP9">
        <v>7729.8022000000001</v>
      </c>
      <c r="CQ9">
        <v>8768.4179999999997</v>
      </c>
      <c r="CR9">
        <v>8052.6602000000003</v>
      </c>
      <c r="CS9">
        <v>7723.9209000000001</v>
      </c>
      <c r="CT9">
        <v>9006.9883000000009</v>
      </c>
      <c r="CU9">
        <v>8130.9687999999996</v>
      </c>
      <c r="CV9">
        <v>7795.6181999999999</v>
      </c>
      <c r="CW9">
        <v>8615.6571999999996</v>
      </c>
      <c r="CX9">
        <v>8125.6724000000004</v>
      </c>
      <c r="CY9">
        <v>7762.2856000000002</v>
      </c>
      <c r="CZ9">
        <v>9061.3456999999999</v>
      </c>
      <c r="DA9">
        <v>8162.8481000000002</v>
      </c>
      <c r="DB9">
        <v>7841.6391999999996</v>
      </c>
      <c r="DC9">
        <v>8554.7929999999997</v>
      </c>
      <c r="DD9">
        <v>8153.8091000000004</v>
      </c>
      <c r="DE9">
        <v>7799.4907000000003</v>
      </c>
      <c r="DF9">
        <v>9112.3613000000005</v>
      </c>
      <c r="DG9">
        <v>8216.8593999999994</v>
      </c>
      <c r="DH9">
        <v>7912.0771000000004</v>
      </c>
      <c r="DI9">
        <v>8501.7597999999998</v>
      </c>
      <c r="DJ9">
        <v>8205.1854999999996</v>
      </c>
      <c r="DK9">
        <v>7846.3837999999996</v>
      </c>
      <c r="DL9">
        <v>9151.9961000000003</v>
      </c>
      <c r="DM9">
        <v>8266.1093999999994</v>
      </c>
      <c r="DN9">
        <v>7971.0513000000001</v>
      </c>
      <c r="DO9">
        <v>8442.7021000000004</v>
      </c>
      <c r="DP9">
        <v>8271.6543000000001</v>
      </c>
      <c r="DQ9">
        <v>7905.1068999999998</v>
      </c>
      <c r="DR9">
        <v>8813.7099999999991</v>
      </c>
      <c r="DS9">
        <v>8124.0604999999996</v>
      </c>
      <c r="DT9">
        <v>7820.0029000000004</v>
      </c>
      <c r="DU9">
        <v>8815.4014000000006</v>
      </c>
      <c r="DV9">
        <v>8174.8877000000002</v>
      </c>
      <c r="DW9">
        <v>7752.1030000000001</v>
      </c>
      <c r="DX9">
        <v>8743.9804999999997</v>
      </c>
      <c r="DY9">
        <v>10107.686</v>
      </c>
      <c r="DZ9">
        <v>8112.8706000000002</v>
      </c>
      <c r="EA9">
        <v>8735.4521000000004</v>
      </c>
      <c r="EB9">
        <v>8955.9110999999994</v>
      </c>
      <c r="EC9">
        <v>8531.8505999999998</v>
      </c>
      <c r="ED9">
        <v>8795.9550999999992</v>
      </c>
      <c r="EE9">
        <v>8917.6425999999992</v>
      </c>
      <c r="EF9">
        <v>8215.4824000000008</v>
      </c>
      <c r="EG9">
        <v>8725.0293000000001</v>
      </c>
      <c r="EH9">
        <v>8496.4307000000008</v>
      </c>
      <c r="EI9">
        <v>8719.2754000000004</v>
      </c>
      <c r="EJ9">
        <v>8827.5928000000004</v>
      </c>
      <c r="EK9">
        <v>7131.7046</v>
      </c>
      <c r="EL9">
        <v>8069.9071999999996</v>
      </c>
      <c r="EM9">
        <v>8880.4521000000004</v>
      </c>
      <c r="EN9">
        <v>8004.2915000000003</v>
      </c>
      <c r="EO9">
        <v>7550.4712</v>
      </c>
      <c r="EP9">
        <v>8782.5087999999996</v>
      </c>
      <c r="EQ9">
        <v>8003.7271000000001</v>
      </c>
      <c r="ER9">
        <v>7546.2329</v>
      </c>
      <c r="ES9">
        <v>8948.5732000000007</v>
      </c>
      <c r="ET9">
        <v>8087.1255000000001</v>
      </c>
      <c r="EU9">
        <v>7751.5298000000003</v>
      </c>
      <c r="EV9">
        <v>8698.7949000000008</v>
      </c>
      <c r="EW9">
        <v>8075.2505000000001</v>
      </c>
      <c r="EX9">
        <v>7736.8095999999996</v>
      </c>
      <c r="EY9">
        <v>8960.6748000000007</v>
      </c>
      <c r="EZ9">
        <v>8033.3437999999996</v>
      </c>
      <c r="FA9">
        <v>7422.4712</v>
      </c>
      <c r="FB9">
        <v>8712.7353999999996</v>
      </c>
      <c r="FC9">
        <v>8018.1337999999996</v>
      </c>
      <c r="FD9">
        <v>7391.5258999999996</v>
      </c>
      <c r="FE9">
        <v>8732.4364999999998</v>
      </c>
      <c r="FF9">
        <v>9936.6474999999991</v>
      </c>
      <c r="FG9">
        <v>8219.6522999999997</v>
      </c>
      <c r="FH9">
        <v>8743.5537000000004</v>
      </c>
      <c r="FI9">
        <v>9166.3994000000002</v>
      </c>
      <c r="FJ9">
        <v>8543.4022999999997</v>
      </c>
      <c r="FK9">
        <v>9552.8544999999995</v>
      </c>
      <c r="FL9">
        <v>8309.6563000000006</v>
      </c>
      <c r="FM9">
        <v>8563.7109</v>
      </c>
      <c r="FN9">
        <v>7924.8837999999996</v>
      </c>
      <c r="FO9">
        <v>8298.1298999999999</v>
      </c>
      <c r="FP9">
        <v>8435.0995999999996</v>
      </c>
      <c r="FQ9">
        <v>9339.4873000000007</v>
      </c>
      <c r="FR9">
        <v>8504.8192999999992</v>
      </c>
      <c r="FS9">
        <v>7174.8774000000003</v>
      </c>
      <c r="FT9">
        <v>8444.4873000000007</v>
      </c>
      <c r="FU9">
        <v>8481.0810999999994</v>
      </c>
      <c r="FV9">
        <v>7089.0981000000002</v>
      </c>
      <c r="FW9">
        <v>8832.5293000000001</v>
      </c>
      <c r="FX9">
        <v>7138.6747999999998</v>
      </c>
      <c r="FY9">
        <v>7395.0747000000001</v>
      </c>
      <c r="FZ9">
        <v>8863.8505999999998</v>
      </c>
      <c r="GA9">
        <v>8994.1113000000005</v>
      </c>
      <c r="GB9">
        <v>7305.5532000000003</v>
      </c>
    </row>
    <row r="10" spans="1:184" x14ac:dyDescent="0.3">
      <c r="A10" t="s">
        <v>848</v>
      </c>
      <c r="B10">
        <v>8948.6074000000008</v>
      </c>
      <c r="C10">
        <v>12929.284</v>
      </c>
      <c r="D10">
        <v>7164.0508</v>
      </c>
      <c r="E10">
        <v>9111.7422000000006</v>
      </c>
      <c r="F10">
        <v>12747.044</v>
      </c>
      <c r="G10">
        <v>7137.2515000000003</v>
      </c>
      <c r="H10">
        <v>9154.2489999999998</v>
      </c>
      <c r="I10">
        <v>12485.244000000001</v>
      </c>
      <c r="J10">
        <v>7138.2772999999997</v>
      </c>
      <c r="K10">
        <v>10638.296</v>
      </c>
      <c r="L10">
        <v>11059.145</v>
      </c>
      <c r="M10">
        <v>6682.0614999999998</v>
      </c>
      <c r="N10">
        <v>10125.484</v>
      </c>
      <c r="O10">
        <v>10585.045</v>
      </c>
      <c r="P10">
        <v>8018.3369000000002</v>
      </c>
      <c r="Q10">
        <v>10091.208000000001</v>
      </c>
      <c r="R10">
        <v>9973.1630999999998</v>
      </c>
      <c r="S10">
        <v>8201.2567999999992</v>
      </c>
      <c r="T10">
        <v>10461.183000000001</v>
      </c>
      <c r="U10">
        <v>9287.1689000000006</v>
      </c>
      <c r="V10">
        <v>7650.1854999999996</v>
      </c>
      <c r="W10">
        <v>10173.072</v>
      </c>
      <c r="X10">
        <v>9446.7607000000007</v>
      </c>
      <c r="Y10">
        <v>8303.1016</v>
      </c>
      <c r="Z10">
        <v>9383.8125</v>
      </c>
      <c r="AA10">
        <v>6374.4780000000001</v>
      </c>
      <c r="AB10">
        <v>7373.1016</v>
      </c>
      <c r="AC10">
        <v>8763.1758000000009</v>
      </c>
      <c r="AD10">
        <v>12952.603999999999</v>
      </c>
      <c r="AE10">
        <v>7168.3119999999999</v>
      </c>
      <c r="AF10">
        <v>8622.1445000000003</v>
      </c>
      <c r="AG10">
        <v>12777.69</v>
      </c>
      <c r="AH10">
        <v>7205.1719000000003</v>
      </c>
      <c r="AI10">
        <v>8594.6211000000003</v>
      </c>
      <c r="AJ10">
        <v>12567.536</v>
      </c>
      <c r="AK10">
        <v>7177.1620999999996</v>
      </c>
      <c r="AL10">
        <v>7041.2344000000003</v>
      </c>
      <c r="AM10">
        <v>11023.484</v>
      </c>
      <c r="AN10">
        <v>6638.4071999999996</v>
      </c>
      <c r="AO10">
        <v>7558</v>
      </c>
      <c r="AP10">
        <v>10601.476000000001</v>
      </c>
      <c r="AQ10">
        <v>8066.0370999999996</v>
      </c>
      <c r="AR10">
        <v>7588.0254000000004</v>
      </c>
      <c r="AS10">
        <v>9923.7109</v>
      </c>
      <c r="AT10">
        <v>8329.5028999999995</v>
      </c>
      <c r="AU10">
        <v>7251.3495999999996</v>
      </c>
      <c r="AV10">
        <v>9205.4130999999998</v>
      </c>
      <c r="AW10">
        <v>7562.6908999999996</v>
      </c>
      <c r="AX10">
        <v>7499.5565999999999</v>
      </c>
      <c r="AY10">
        <v>9473.3827999999994</v>
      </c>
      <c r="AZ10">
        <v>8300.9531000000006</v>
      </c>
      <c r="BA10">
        <v>8254.3798999999999</v>
      </c>
      <c r="BB10">
        <v>6337.1923999999999</v>
      </c>
      <c r="BC10">
        <v>7455.4589999999998</v>
      </c>
      <c r="BD10">
        <v>8363.1846000000005</v>
      </c>
      <c r="BE10">
        <v>10118.031000000001</v>
      </c>
      <c r="BF10">
        <v>5520.0762000000004</v>
      </c>
      <c r="BG10">
        <v>7898.2695000000003</v>
      </c>
      <c r="BH10">
        <v>9718.6152000000002</v>
      </c>
      <c r="BI10">
        <v>6270.6489000000001</v>
      </c>
      <c r="BJ10">
        <v>8181.7816999999995</v>
      </c>
      <c r="BK10">
        <v>9701.6270000000004</v>
      </c>
      <c r="BL10">
        <v>6097.02</v>
      </c>
      <c r="BM10">
        <v>8583.6445000000003</v>
      </c>
      <c r="BN10">
        <v>9697.2597999999998</v>
      </c>
      <c r="BO10">
        <v>6209.9609</v>
      </c>
      <c r="BP10">
        <v>8925.7813000000006</v>
      </c>
      <c r="BQ10">
        <v>9590.4696999999996</v>
      </c>
      <c r="BR10">
        <v>6067.0308000000005</v>
      </c>
      <c r="BS10">
        <v>9419.9717000000001</v>
      </c>
      <c r="BT10">
        <v>9517.8017999999993</v>
      </c>
      <c r="BU10">
        <v>6055.2187999999996</v>
      </c>
      <c r="BV10">
        <v>9323.5195000000003</v>
      </c>
      <c r="BW10">
        <v>9899.0458999999992</v>
      </c>
      <c r="BX10">
        <v>5515.6377000000002</v>
      </c>
      <c r="BY10">
        <v>9728.1337999999996</v>
      </c>
      <c r="BZ10">
        <v>9536.5059000000001</v>
      </c>
      <c r="CA10">
        <v>6321.7231000000002</v>
      </c>
      <c r="CB10">
        <v>8173.1405999999997</v>
      </c>
      <c r="CC10">
        <v>8927.6767999999993</v>
      </c>
      <c r="CD10">
        <v>6294.1475</v>
      </c>
      <c r="CE10">
        <v>9598.5303000000004</v>
      </c>
      <c r="CF10">
        <v>8860.4843999999994</v>
      </c>
      <c r="CG10">
        <v>6364.4111000000003</v>
      </c>
      <c r="CH10">
        <v>8846.9863000000005</v>
      </c>
      <c r="CI10">
        <v>7070.0811000000003</v>
      </c>
      <c r="CJ10">
        <v>9633.9336000000003</v>
      </c>
      <c r="CK10">
        <v>8869.0576000000001</v>
      </c>
      <c r="CL10">
        <v>8269.6630999999998</v>
      </c>
      <c r="CM10">
        <v>6588.6415999999999</v>
      </c>
      <c r="CN10">
        <v>9052.3886999999995</v>
      </c>
      <c r="CO10">
        <v>8288.0692999999992</v>
      </c>
      <c r="CP10">
        <v>6598.2339000000002</v>
      </c>
      <c r="CQ10">
        <v>8659.5741999999991</v>
      </c>
      <c r="CR10">
        <v>8284.9022999999997</v>
      </c>
      <c r="CS10">
        <v>6565.8921</v>
      </c>
      <c r="CT10">
        <v>9607.7666000000008</v>
      </c>
      <c r="CU10">
        <v>8115.1293999999998</v>
      </c>
      <c r="CV10">
        <v>7117.1469999999999</v>
      </c>
      <c r="CW10">
        <v>8137.1400999999996</v>
      </c>
      <c r="CX10">
        <v>8178.5556999999999</v>
      </c>
      <c r="CY10">
        <v>6975.9897000000001</v>
      </c>
      <c r="CZ10">
        <v>9922.6767999999993</v>
      </c>
      <c r="DA10">
        <v>8196.7235999999994</v>
      </c>
      <c r="DB10">
        <v>7897.3813</v>
      </c>
      <c r="DC10">
        <v>7713.9507000000003</v>
      </c>
      <c r="DD10">
        <v>8259.5761999999995</v>
      </c>
      <c r="DE10">
        <v>7827.9395000000004</v>
      </c>
      <c r="DF10">
        <v>9625.8241999999991</v>
      </c>
      <c r="DG10">
        <v>8284.4141</v>
      </c>
      <c r="DH10">
        <v>8478.5604999999996</v>
      </c>
      <c r="DI10">
        <v>7922.8315000000002</v>
      </c>
      <c r="DJ10">
        <v>8325.6366999999991</v>
      </c>
      <c r="DK10">
        <v>8412.0010000000002</v>
      </c>
      <c r="DL10">
        <v>9609.6610999999994</v>
      </c>
      <c r="DM10">
        <v>8230.6445000000003</v>
      </c>
      <c r="DN10">
        <v>8566.0928000000004</v>
      </c>
      <c r="DO10">
        <v>7914.7290000000003</v>
      </c>
      <c r="DP10">
        <v>8296.2196999999996</v>
      </c>
      <c r="DQ10">
        <v>8570.7860999999994</v>
      </c>
      <c r="DR10">
        <v>8824.1396000000004</v>
      </c>
      <c r="DS10">
        <v>7837.3887000000004</v>
      </c>
      <c r="DT10">
        <v>7815.5352000000003</v>
      </c>
      <c r="DU10">
        <v>8844.6620999999996</v>
      </c>
      <c r="DV10">
        <v>8286.4727000000003</v>
      </c>
      <c r="DW10">
        <v>8331.8104999999996</v>
      </c>
      <c r="DX10">
        <v>8925.0342000000001</v>
      </c>
      <c r="DY10">
        <v>11131.361000000001</v>
      </c>
      <c r="DZ10">
        <v>8087.6337999999996</v>
      </c>
      <c r="EA10">
        <v>8808.3389000000006</v>
      </c>
      <c r="EB10">
        <v>9577.8407999999999</v>
      </c>
      <c r="EC10">
        <v>9268.4297000000006</v>
      </c>
      <c r="ED10">
        <v>8797.8778999999995</v>
      </c>
      <c r="EE10">
        <v>9413.2314000000006</v>
      </c>
      <c r="EF10">
        <v>8833.1034999999993</v>
      </c>
      <c r="EG10">
        <v>8880.7266</v>
      </c>
      <c r="EH10">
        <v>8640.0254000000004</v>
      </c>
      <c r="EI10">
        <v>9786.2616999999991</v>
      </c>
      <c r="EJ10">
        <v>8825.4482000000007</v>
      </c>
      <c r="EK10">
        <v>6312.5195000000003</v>
      </c>
      <c r="EL10">
        <v>7982.1518999999998</v>
      </c>
      <c r="EM10">
        <v>8994.2538999999997</v>
      </c>
      <c r="EN10">
        <v>8288.7793000000001</v>
      </c>
      <c r="EO10">
        <v>8292.2958999999992</v>
      </c>
      <c r="EP10">
        <v>8729.6748000000007</v>
      </c>
      <c r="EQ10">
        <v>8292.8798999999999</v>
      </c>
      <c r="ER10">
        <v>8351.5918000000001</v>
      </c>
      <c r="ES10">
        <v>9462.1357000000007</v>
      </c>
      <c r="ET10">
        <v>8218.4141</v>
      </c>
      <c r="EU10">
        <v>6804.4345999999996</v>
      </c>
      <c r="EV10">
        <v>8336.4550999999992</v>
      </c>
      <c r="EW10">
        <v>8241.0478999999996</v>
      </c>
      <c r="EX10">
        <v>6718.9813999999997</v>
      </c>
      <c r="EY10">
        <v>9294.0849999999991</v>
      </c>
      <c r="EZ10">
        <v>8271.7646000000004</v>
      </c>
      <c r="FA10">
        <v>7675.5825000000004</v>
      </c>
      <c r="FB10">
        <v>8166.6094000000003</v>
      </c>
      <c r="FC10">
        <v>8248.9755999999998</v>
      </c>
      <c r="FD10">
        <v>7567.9130999999998</v>
      </c>
      <c r="FE10">
        <v>8899.7597999999998</v>
      </c>
      <c r="FF10">
        <v>10695.237999999999</v>
      </c>
      <c r="FG10">
        <v>8784.7011999999995</v>
      </c>
      <c r="FH10">
        <v>8865.7793000000001</v>
      </c>
      <c r="FI10">
        <v>10055.867</v>
      </c>
      <c r="FJ10">
        <v>9441.8281000000006</v>
      </c>
      <c r="FK10">
        <v>9999.8516</v>
      </c>
      <c r="FL10">
        <v>8147.6021000000001</v>
      </c>
      <c r="FM10">
        <v>9191.6659999999993</v>
      </c>
      <c r="FN10">
        <v>7628.1260000000002</v>
      </c>
      <c r="FO10">
        <v>8210.3886999999995</v>
      </c>
      <c r="FP10">
        <v>9120.4110999999994</v>
      </c>
      <c r="FQ10">
        <v>10043.983</v>
      </c>
      <c r="FR10">
        <v>9420.2324000000008</v>
      </c>
      <c r="FS10">
        <v>6659.0532000000003</v>
      </c>
      <c r="FT10">
        <v>7665.0967000000001</v>
      </c>
      <c r="FU10">
        <v>9618.6669999999995</v>
      </c>
      <c r="FV10">
        <v>6626.3163999999997</v>
      </c>
      <c r="FW10">
        <v>8836.0429999999997</v>
      </c>
      <c r="FX10">
        <v>6530.7772999999997</v>
      </c>
      <c r="FY10">
        <v>7083.8252000000002</v>
      </c>
      <c r="FZ10">
        <v>8825.5254000000004</v>
      </c>
      <c r="GA10">
        <v>9755.9063000000006</v>
      </c>
      <c r="GB10">
        <v>7172.2793000000001</v>
      </c>
    </row>
    <row r="11" spans="1:184" x14ac:dyDescent="0.3">
      <c r="A11" t="s">
        <v>849</v>
      </c>
      <c r="B11">
        <v>9168.3837999999996</v>
      </c>
      <c r="C11">
        <v>15731.49</v>
      </c>
      <c r="D11">
        <v>7984.8446999999996</v>
      </c>
      <c r="E11">
        <v>9708.8300999999992</v>
      </c>
      <c r="F11">
        <v>14767.937</v>
      </c>
      <c r="G11">
        <v>7568.4931999999999</v>
      </c>
      <c r="H11">
        <v>9487.1758000000009</v>
      </c>
      <c r="I11">
        <v>12469.529</v>
      </c>
      <c r="J11">
        <v>7129.6016</v>
      </c>
      <c r="K11">
        <v>10508.9</v>
      </c>
      <c r="L11">
        <v>10505.553</v>
      </c>
      <c r="M11">
        <v>7247.6527999999998</v>
      </c>
      <c r="N11">
        <v>9919.6913999999997</v>
      </c>
      <c r="O11">
        <v>10520.772000000001</v>
      </c>
      <c r="P11">
        <v>8596.1260000000002</v>
      </c>
      <c r="Q11">
        <v>9882.2011999999995</v>
      </c>
      <c r="R11">
        <v>10032.463</v>
      </c>
      <c r="S11">
        <v>8778.3281000000006</v>
      </c>
      <c r="T11">
        <v>10433.897000000001</v>
      </c>
      <c r="U11">
        <v>9010.2489999999998</v>
      </c>
      <c r="V11">
        <v>7569.8285999999998</v>
      </c>
      <c r="W11">
        <v>10202.43</v>
      </c>
      <c r="X11">
        <v>9417.6875</v>
      </c>
      <c r="Y11">
        <v>8277.5166000000008</v>
      </c>
      <c r="Z11">
        <v>9435.9735999999994</v>
      </c>
      <c r="AA11">
        <v>5598.5864000000001</v>
      </c>
      <c r="AB11">
        <v>7828.6068999999998</v>
      </c>
      <c r="AC11">
        <v>8586.9717000000001</v>
      </c>
      <c r="AD11">
        <v>15740.079</v>
      </c>
      <c r="AE11">
        <v>8000.0654000000004</v>
      </c>
      <c r="AF11">
        <v>8014.9315999999999</v>
      </c>
      <c r="AG11">
        <v>14894.502</v>
      </c>
      <c r="AH11">
        <v>7595.8798999999999</v>
      </c>
      <c r="AI11">
        <v>8246.2275000000009</v>
      </c>
      <c r="AJ11">
        <v>12464.852999999999</v>
      </c>
      <c r="AK11">
        <v>7152.5839999999998</v>
      </c>
      <c r="AL11">
        <v>7183.6201000000001</v>
      </c>
      <c r="AM11">
        <v>10581.233</v>
      </c>
      <c r="AN11">
        <v>7232.1099000000004</v>
      </c>
      <c r="AO11">
        <v>7751.5487999999996</v>
      </c>
      <c r="AP11">
        <v>10573.066999999999</v>
      </c>
      <c r="AQ11">
        <v>8574.3057000000008</v>
      </c>
      <c r="AR11">
        <v>7736.2592999999997</v>
      </c>
      <c r="AS11">
        <v>10011.48</v>
      </c>
      <c r="AT11">
        <v>8729.4081999999999</v>
      </c>
      <c r="AU11">
        <v>7235.9448000000002</v>
      </c>
      <c r="AV11">
        <v>9062.8057000000008</v>
      </c>
      <c r="AW11">
        <v>7642.3793999999998</v>
      </c>
      <c r="AX11">
        <v>7472.9834000000001</v>
      </c>
      <c r="AY11">
        <v>9460.5097999999998</v>
      </c>
      <c r="AZ11">
        <v>8124.9867999999997</v>
      </c>
      <c r="BA11">
        <v>8154.1035000000002</v>
      </c>
      <c r="BB11">
        <v>5644.6073999999999</v>
      </c>
      <c r="BC11">
        <v>7850.0902999999998</v>
      </c>
      <c r="BD11">
        <v>8196.6854999999996</v>
      </c>
      <c r="BE11">
        <v>9573.5293000000001</v>
      </c>
      <c r="BF11">
        <v>6291.0263999999997</v>
      </c>
      <c r="BG11">
        <v>7464.2255999999998</v>
      </c>
      <c r="BH11">
        <v>9271.7392999999993</v>
      </c>
      <c r="BI11">
        <v>6894.335</v>
      </c>
      <c r="BJ11">
        <v>8140.9877999999999</v>
      </c>
      <c r="BK11">
        <v>9033.9102000000003</v>
      </c>
      <c r="BL11">
        <v>6626.0410000000002</v>
      </c>
      <c r="BM11">
        <v>8516.2831999999999</v>
      </c>
      <c r="BN11">
        <v>9132.7880999999998</v>
      </c>
      <c r="BO11">
        <v>6582.1229999999996</v>
      </c>
      <c r="BP11">
        <v>9137.8593999999994</v>
      </c>
      <c r="BQ11">
        <v>9101.2587999999996</v>
      </c>
      <c r="BR11">
        <v>6568.1742999999997</v>
      </c>
      <c r="BS11">
        <v>9566.1797000000006</v>
      </c>
      <c r="BT11">
        <v>9002.3485999999994</v>
      </c>
      <c r="BU11">
        <v>6639.5688</v>
      </c>
      <c r="BV11">
        <v>9556.6903999999995</v>
      </c>
      <c r="BW11">
        <v>9505.9491999999991</v>
      </c>
      <c r="BX11">
        <v>6303.8926000000001</v>
      </c>
      <c r="BY11">
        <v>10281.115</v>
      </c>
      <c r="BZ11">
        <v>9261.0303000000004</v>
      </c>
      <c r="CA11">
        <v>7065.2266</v>
      </c>
      <c r="CB11">
        <v>8106.2236000000003</v>
      </c>
      <c r="CC11">
        <v>8491.0126999999993</v>
      </c>
      <c r="CD11">
        <v>6683.1288999999997</v>
      </c>
      <c r="CE11">
        <v>9592.8281000000006</v>
      </c>
      <c r="CF11">
        <v>8502.4971000000005</v>
      </c>
      <c r="CG11">
        <v>6656.9961000000003</v>
      </c>
      <c r="CH11">
        <v>8843.5653999999995</v>
      </c>
      <c r="CI11">
        <v>6475.5731999999998</v>
      </c>
      <c r="CJ11">
        <v>9510.9843999999994</v>
      </c>
      <c r="CK11">
        <v>8840.2900000000009</v>
      </c>
      <c r="CL11">
        <v>7635.7920000000004</v>
      </c>
      <c r="CM11">
        <v>7069.2987999999996</v>
      </c>
      <c r="CN11">
        <v>9048.6064000000006</v>
      </c>
      <c r="CO11">
        <v>7706.7152999999998</v>
      </c>
      <c r="CP11">
        <v>7076.27</v>
      </c>
      <c r="CQ11">
        <v>8608.4521000000004</v>
      </c>
      <c r="CR11">
        <v>7693.5762000000004</v>
      </c>
      <c r="CS11">
        <v>7059.7568000000001</v>
      </c>
      <c r="CT11">
        <v>9338.0938000000006</v>
      </c>
      <c r="CU11">
        <v>7819.4336000000003</v>
      </c>
      <c r="CV11">
        <v>7409.1318000000001</v>
      </c>
      <c r="CW11">
        <v>8290.8798999999999</v>
      </c>
      <c r="CX11">
        <v>7832.0204999999996</v>
      </c>
      <c r="CY11">
        <v>7437.4087</v>
      </c>
      <c r="CZ11">
        <v>9332.3467000000001</v>
      </c>
      <c r="DA11">
        <v>7792.9790000000003</v>
      </c>
      <c r="DB11">
        <v>7609.0043999999998</v>
      </c>
      <c r="DC11">
        <v>8297.7324000000008</v>
      </c>
      <c r="DD11">
        <v>7824.0396000000001</v>
      </c>
      <c r="DE11">
        <v>7626.6875</v>
      </c>
      <c r="DF11">
        <v>9525.1699000000008</v>
      </c>
      <c r="DG11">
        <v>7754.5742</v>
      </c>
      <c r="DH11">
        <v>8153.5068000000001</v>
      </c>
      <c r="DI11">
        <v>8103.5391</v>
      </c>
      <c r="DJ11">
        <v>7723.9546</v>
      </c>
      <c r="DK11">
        <v>8179.2362999999996</v>
      </c>
      <c r="DL11">
        <v>9603.7489999999998</v>
      </c>
      <c r="DM11">
        <v>7859.1782000000003</v>
      </c>
      <c r="DN11">
        <v>8289.4159999999993</v>
      </c>
      <c r="DO11">
        <v>8027.6943000000001</v>
      </c>
      <c r="DP11">
        <v>7829.9066999999995</v>
      </c>
      <c r="DQ11">
        <v>8300.2129000000004</v>
      </c>
      <c r="DR11">
        <v>8818.2060999999994</v>
      </c>
      <c r="DS11">
        <v>7236.5326999999997</v>
      </c>
      <c r="DT11">
        <v>7777.4336000000003</v>
      </c>
      <c r="DU11">
        <v>8823.4315999999999</v>
      </c>
      <c r="DV11">
        <v>7598.2870999999996</v>
      </c>
      <c r="DW11">
        <v>7801.4853999999996</v>
      </c>
      <c r="DX11">
        <v>8847.9688000000006</v>
      </c>
      <c r="DY11">
        <v>11214.475</v>
      </c>
      <c r="DZ11">
        <v>8289.6425999999992</v>
      </c>
      <c r="EA11">
        <v>8837.1113000000005</v>
      </c>
      <c r="EB11">
        <v>9576.5234</v>
      </c>
      <c r="EC11">
        <v>9596.4063000000006</v>
      </c>
      <c r="ED11">
        <v>8826.4120999999996</v>
      </c>
      <c r="EE11">
        <v>9259.6923999999999</v>
      </c>
      <c r="EF11">
        <v>9029.25</v>
      </c>
      <c r="EG11">
        <v>8813.7392999999993</v>
      </c>
      <c r="EH11">
        <v>7808.4341000000004</v>
      </c>
      <c r="EI11">
        <v>9812.6543000000001</v>
      </c>
      <c r="EJ11">
        <v>8829.4258000000009</v>
      </c>
      <c r="EK11">
        <v>5560.1620999999996</v>
      </c>
      <c r="EL11">
        <v>8455.3438000000006</v>
      </c>
      <c r="EM11">
        <v>9073.8057000000008</v>
      </c>
      <c r="EN11">
        <v>7821.1513999999997</v>
      </c>
      <c r="EO11">
        <v>7780.7992999999997</v>
      </c>
      <c r="EP11">
        <v>8511.2031000000006</v>
      </c>
      <c r="EQ11">
        <v>7835.9027999999998</v>
      </c>
      <c r="ER11">
        <v>7772.4540999999999</v>
      </c>
      <c r="ES11">
        <v>9243.7099999999991</v>
      </c>
      <c r="ET11">
        <v>7758.7388000000001</v>
      </c>
      <c r="EU11">
        <v>7155.4579999999996</v>
      </c>
      <c r="EV11">
        <v>8387.3241999999991</v>
      </c>
      <c r="EW11">
        <v>7770.0747000000001</v>
      </c>
      <c r="EX11">
        <v>7185.2440999999999</v>
      </c>
      <c r="EY11">
        <v>9371.0732000000007</v>
      </c>
      <c r="EZ11">
        <v>7911.7959000000001</v>
      </c>
      <c r="FA11">
        <v>7243.9619000000002</v>
      </c>
      <c r="FB11">
        <v>8210.8145000000004</v>
      </c>
      <c r="FC11">
        <v>7907.0722999999998</v>
      </c>
      <c r="FD11">
        <v>7346.2275</v>
      </c>
      <c r="FE11">
        <v>8824.5732000000007</v>
      </c>
      <c r="FF11">
        <v>10881.996999999999</v>
      </c>
      <c r="FG11">
        <v>8771.3564000000006</v>
      </c>
      <c r="FH11">
        <v>8837.8446999999996</v>
      </c>
      <c r="FI11">
        <v>9864.6162000000004</v>
      </c>
      <c r="FJ11">
        <v>9662.7675999999992</v>
      </c>
      <c r="FK11">
        <v>9983.8047000000006</v>
      </c>
      <c r="FL11">
        <v>7878.3739999999998</v>
      </c>
      <c r="FM11">
        <v>8938.9824000000008</v>
      </c>
      <c r="FN11">
        <v>7658.6602000000003</v>
      </c>
      <c r="FO11">
        <v>7803.5937999999996</v>
      </c>
      <c r="FP11">
        <v>8958.6435999999994</v>
      </c>
      <c r="FQ11">
        <v>10219.356</v>
      </c>
      <c r="FR11">
        <v>8900.1777000000002</v>
      </c>
      <c r="FS11">
        <v>6996.3681999999999</v>
      </c>
      <c r="FT11">
        <v>7555.1845999999996</v>
      </c>
      <c r="FU11">
        <v>8927.9354999999996</v>
      </c>
      <c r="FV11">
        <v>6891.6742999999997</v>
      </c>
      <c r="FW11">
        <v>8776.3320000000003</v>
      </c>
      <c r="FX11">
        <v>5541.9219000000003</v>
      </c>
      <c r="FY11">
        <v>7278.1016</v>
      </c>
      <c r="FZ11">
        <v>8844.4755999999998</v>
      </c>
      <c r="GA11">
        <v>9419.1923999999999</v>
      </c>
      <c r="GB11">
        <v>7540.2168000000001</v>
      </c>
    </row>
    <row r="12" spans="1:184" x14ac:dyDescent="0.3">
      <c r="A12" t="s">
        <v>850</v>
      </c>
      <c r="B12">
        <v>9086.5985999999994</v>
      </c>
      <c r="C12">
        <v>14719.75</v>
      </c>
      <c r="D12">
        <v>7223.0801000000001</v>
      </c>
      <c r="E12">
        <v>9538.4745999999996</v>
      </c>
      <c r="F12">
        <v>13812.537</v>
      </c>
      <c r="G12">
        <v>7029.6216000000004</v>
      </c>
      <c r="H12">
        <v>9434.5820000000003</v>
      </c>
      <c r="I12">
        <v>12056.888000000001</v>
      </c>
      <c r="J12">
        <v>6874.0722999999998</v>
      </c>
      <c r="K12">
        <v>10155.893</v>
      </c>
      <c r="L12">
        <v>10144.271000000001</v>
      </c>
      <c r="M12">
        <v>7141.3809000000001</v>
      </c>
      <c r="N12">
        <v>9792.0547000000006</v>
      </c>
      <c r="O12">
        <v>10175.049999999999</v>
      </c>
      <c r="P12">
        <v>8012.1665000000003</v>
      </c>
      <c r="Q12">
        <v>9790.8505999999998</v>
      </c>
      <c r="R12">
        <v>9787.8114999999998</v>
      </c>
      <c r="S12">
        <v>8098.3402999999998</v>
      </c>
      <c r="T12">
        <v>10083.705</v>
      </c>
      <c r="U12">
        <v>8665.3827999999994</v>
      </c>
      <c r="V12">
        <v>7452.1875</v>
      </c>
      <c r="W12">
        <v>9800.2803000000004</v>
      </c>
      <c r="X12">
        <v>8968.8261999999995</v>
      </c>
      <c r="Y12">
        <v>8272.1738000000005</v>
      </c>
      <c r="Z12">
        <v>9531</v>
      </c>
      <c r="AA12">
        <v>5545.6196</v>
      </c>
      <c r="AB12">
        <v>8025.8022000000001</v>
      </c>
      <c r="AC12">
        <v>8649.5869000000002</v>
      </c>
      <c r="AD12">
        <v>14704.77</v>
      </c>
      <c r="AE12">
        <v>7236.7309999999998</v>
      </c>
      <c r="AF12">
        <v>8232.6815999999999</v>
      </c>
      <c r="AG12">
        <v>13880.112999999999</v>
      </c>
      <c r="AH12">
        <v>7039.21</v>
      </c>
      <c r="AI12">
        <v>8270.1836000000003</v>
      </c>
      <c r="AJ12">
        <v>12051.682000000001</v>
      </c>
      <c r="AK12">
        <v>6736.9097000000002</v>
      </c>
      <c r="AL12">
        <v>7564.6337999999996</v>
      </c>
      <c r="AM12">
        <v>10108.767</v>
      </c>
      <c r="AN12">
        <v>7094.3364000000001</v>
      </c>
      <c r="AO12">
        <v>7930.4540999999999</v>
      </c>
      <c r="AP12">
        <v>10227.743</v>
      </c>
      <c r="AQ12">
        <v>8036.3765000000003</v>
      </c>
      <c r="AR12">
        <v>7828.2758999999996</v>
      </c>
      <c r="AS12">
        <v>9785.5614999999998</v>
      </c>
      <c r="AT12">
        <v>8071.4657999999999</v>
      </c>
      <c r="AU12">
        <v>7544.165</v>
      </c>
      <c r="AV12">
        <v>8586.1602000000003</v>
      </c>
      <c r="AW12">
        <v>7477.9350999999997</v>
      </c>
      <c r="AX12">
        <v>7735.8804</v>
      </c>
      <c r="AY12">
        <v>8861.625</v>
      </c>
      <c r="AZ12">
        <v>8139.2089999999998</v>
      </c>
      <c r="BA12">
        <v>8073.23</v>
      </c>
      <c r="BB12">
        <v>5536.9369999999999</v>
      </c>
      <c r="BC12">
        <v>8017.1478999999999</v>
      </c>
      <c r="BD12">
        <v>8201.8222999999998</v>
      </c>
      <c r="BE12">
        <v>9467.9354999999996</v>
      </c>
      <c r="BF12">
        <v>6350.3418000000001</v>
      </c>
      <c r="BG12">
        <v>7926.2412000000004</v>
      </c>
      <c r="BH12">
        <v>9456.9696999999996</v>
      </c>
      <c r="BI12">
        <v>6695.1436000000003</v>
      </c>
      <c r="BJ12">
        <v>8436.1034999999993</v>
      </c>
      <c r="BK12">
        <v>9248.5264000000006</v>
      </c>
      <c r="BL12">
        <v>6658.2143999999998</v>
      </c>
      <c r="BM12">
        <v>8653.5272999999997</v>
      </c>
      <c r="BN12">
        <v>9319.2978999999996</v>
      </c>
      <c r="BO12">
        <v>6619.6196</v>
      </c>
      <c r="BP12">
        <v>8967.7227000000003</v>
      </c>
      <c r="BQ12">
        <v>9299.7235999999994</v>
      </c>
      <c r="BR12">
        <v>6618.3905999999997</v>
      </c>
      <c r="BS12">
        <v>9158.9218999999994</v>
      </c>
      <c r="BT12">
        <v>9212.6113000000005</v>
      </c>
      <c r="BU12">
        <v>6666.1469999999999</v>
      </c>
      <c r="BV12">
        <v>9447.0741999999991</v>
      </c>
      <c r="BW12">
        <v>9375.4120999999996</v>
      </c>
      <c r="BX12">
        <v>6351.8315000000002</v>
      </c>
      <c r="BY12">
        <v>9869.2949000000008</v>
      </c>
      <c r="BZ12">
        <v>9454.1337999999996</v>
      </c>
      <c r="CA12">
        <v>6732.0474000000004</v>
      </c>
      <c r="CB12">
        <v>8153.4141</v>
      </c>
      <c r="CC12">
        <v>8393.9307000000008</v>
      </c>
      <c r="CD12">
        <v>6689.5</v>
      </c>
      <c r="CE12">
        <v>9354.5352000000003</v>
      </c>
      <c r="CF12">
        <v>8328.0673999999999</v>
      </c>
      <c r="CG12">
        <v>6691.3662000000004</v>
      </c>
      <c r="CH12">
        <v>8774.3711000000003</v>
      </c>
      <c r="CI12">
        <v>6579.1611000000003</v>
      </c>
      <c r="CJ12">
        <v>9475.1142999999993</v>
      </c>
      <c r="CK12">
        <v>8792.4550999999992</v>
      </c>
      <c r="CL12">
        <v>7450.3969999999999</v>
      </c>
      <c r="CM12">
        <v>7225.2119000000002</v>
      </c>
      <c r="CN12">
        <v>8937.5352000000003</v>
      </c>
      <c r="CO12">
        <v>7445.3760000000002</v>
      </c>
      <c r="CP12">
        <v>7232.2793000000001</v>
      </c>
      <c r="CQ12">
        <v>8638.1396000000004</v>
      </c>
      <c r="CR12">
        <v>7420.7768999999998</v>
      </c>
      <c r="CS12">
        <v>7217.2402000000002</v>
      </c>
      <c r="CT12">
        <v>9380.7559000000001</v>
      </c>
      <c r="CU12">
        <v>7550.0811000000003</v>
      </c>
      <c r="CV12">
        <v>7542.0150999999996</v>
      </c>
      <c r="CW12">
        <v>8182.4663</v>
      </c>
      <c r="CX12">
        <v>7534.9619000000002</v>
      </c>
      <c r="CY12">
        <v>7533.4081999999999</v>
      </c>
      <c r="CZ12">
        <v>9354.0840000000007</v>
      </c>
      <c r="DA12">
        <v>7647.9018999999998</v>
      </c>
      <c r="DB12">
        <v>7765.0272999999997</v>
      </c>
      <c r="DC12">
        <v>8200.9482000000007</v>
      </c>
      <c r="DD12">
        <v>7612.3325000000004</v>
      </c>
      <c r="DE12">
        <v>7737.7597999999998</v>
      </c>
      <c r="DF12">
        <v>9356.5840000000007</v>
      </c>
      <c r="DG12">
        <v>7733.1313</v>
      </c>
      <c r="DH12">
        <v>7899.1587</v>
      </c>
      <c r="DI12">
        <v>8193.0195000000003</v>
      </c>
      <c r="DJ12">
        <v>7686.8842999999997</v>
      </c>
      <c r="DK12">
        <v>7887.5258999999996</v>
      </c>
      <c r="DL12">
        <v>9390.9863000000005</v>
      </c>
      <c r="DM12">
        <v>7752.6518999999998</v>
      </c>
      <c r="DN12">
        <v>8039.1674999999996</v>
      </c>
      <c r="DO12">
        <v>8151.5331999999999</v>
      </c>
      <c r="DP12">
        <v>7703.2978999999996</v>
      </c>
      <c r="DQ12">
        <v>8015.4315999999999</v>
      </c>
      <c r="DR12">
        <v>8797.8593999999994</v>
      </c>
      <c r="DS12">
        <v>7360.5015000000003</v>
      </c>
      <c r="DT12">
        <v>7690.3315000000002</v>
      </c>
      <c r="DU12">
        <v>8785.4208999999992</v>
      </c>
      <c r="DV12">
        <v>7615.4434000000001</v>
      </c>
      <c r="DW12">
        <v>7548.23</v>
      </c>
      <c r="DX12">
        <v>8861.4413999999997</v>
      </c>
      <c r="DY12">
        <v>11014.967000000001</v>
      </c>
      <c r="DZ12">
        <v>7849.8095999999996</v>
      </c>
      <c r="EA12">
        <v>8765.6885000000002</v>
      </c>
      <c r="EB12">
        <v>9389.7656000000006</v>
      </c>
      <c r="EC12">
        <v>8985.9491999999991</v>
      </c>
      <c r="ED12">
        <v>8766.6270000000004</v>
      </c>
      <c r="EE12">
        <v>9140.7949000000008</v>
      </c>
      <c r="EF12">
        <v>8836.2831999999999</v>
      </c>
      <c r="EG12">
        <v>8744.5547000000006</v>
      </c>
      <c r="EH12">
        <v>7654.2227000000003</v>
      </c>
      <c r="EI12">
        <v>9489.2705000000005</v>
      </c>
      <c r="EJ12">
        <v>8819.8477000000003</v>
      </c>
      <c r="EK12">
        <v>5617.4306999999999</v>
      </c>
      <c r="EL12">
        <v>8651.0741999999991</v>
      </c>
      <c r="EM12">
        <v>8981.0331999999999</v>
      </c>
      <c r="EN12">
        <v>7844.1021000000001</v>
      </c>
      <c r="EO12">
        <v>7694.3842999999997</v>
      </c>
      <c r="EP12">
        <v>8608.0771000000004</v>
      </c>
      <c r="EQ12">
        <v>7848.1445000000003</v>
      </c>
      <c r="ER12">
        <v>7709.5029000000004</v>
      </c>
      <c r="ES12">
        <v>9235.4032999999999</v>
      </c>
      <c r="ET12">
        <v>7399.1943000000001</v>
      </c>
      <c r="EU12">
        <v>7358.8467000000001</v>
      </c>
      <c r="EV12">
        <v>8346.7636999999995</v>
      </c>
      <c r="EW12">
        <v>7410.9312</v>
      </c>
      <c r="EX12">
        <v>7334.5600999999997</v>
      </c>
      <c r="EY12">
        <v>9433.5215000000007</v>
      </c>
      <c r="EZ12">
        <v>7863.4818999999998</v>
      </c>
      <c r="FA12">
        <v>7234.6981999999998</v>
      </c>
      <c r="FB12">
        <v>8230.4745999999996</v>
      </c>
      <c r="FC12">
        <v>7872.1929</v>
      </c>
      <c r="FD12">
        <v>7209.5571</v>
      </c>
      <c r="FE12">
        <v>8814.7031000000006</v>
      </c>
      <c r="FF12">
        <v>10811.574000000001</v>
      </c>
      <c r="FG12">
        <v>8331.5625</v>
      </c>
      <c r="FH12">
        <v>8831.1689000000006</v>
      </c>
      <c r="FI12">
        <v>9712.1767999999993</v>
      </c>
      <c r="FJ12">
        <v>9076.6563000000006</v>
      </c>
      <c r="FK12">
        <v>9872.7559000000001</v>
      </c>
      <c r="FL12">
        <v>7983.9984999999997</v>
      </c>
      <c r="FM12">
        <v>8679.5097999999998</v>
      </c>
      <c r="FN12">
        <v>7735.1396000000004</v>
      </c>
      <c r="FO12">
        <v>8021.6880000000001</v>
      </c>
      <c r="FP12">
        <v>8673.3232000000007</v>
      </c>
      <c r="FQ12">
        <v>9727.2813000000006</v>
      </c>
      <c r="FR12">
        <v>9062.0938000000006</v>
      </c>
      <c r="FS12">
        <v>6894.0635000000002</v>
      </c>
      <c r="FT12">
        <v>7856.5923000000003</v>
      </c>
      <c r="FU12">
        <v>9092.9208999999992</v>
      </c>
      <c r="FV12">
        <v>6941.2660999999998</v>
      </c>
      <c r="FW12">
        <v>8777.1034999999993</v>
      </c>
      <c r="FX12">
        <v>5505.2964000000002</v>
      </c>
      <c r="FY12">
        <v>7447.0448999999999</v>
      </c>
      <c r="FZ12">
        <v>8793.0224999999991</v>
      </c>
      <c r="GA12">
        <v>9387.9472999999998</v>
      </c>
      <c r="GB12">
        <v>7166.6400999999996</v>
      </c>
    </row>
    <row r="13" spans="1:184" x14ac:dyDescent="0.3">
      <c r="A13" t="s">
        <v>851</v>
      </c>
      <c r="B13">
        <v>8671.1895000000004</v>
      </c>
      <c r="C13">
        <v>21606.460999999999</v>
      </c>
      <c r="D13">
        <v>10117.444</v>
      </c>
      <c r="E13">
        <v>8774.0342000000001</v>
      </c>
      <c r="F13">
        <v>21277.699000000001</v>
      </c>
      <c r="G13">
        <v>9850.2958999999992</v>
      </c>
      <c r="H13">
        <v>9555.8456999999999</v>
      </c>
      <c r="I13">
        <v>14133.88</v>
      </c>
      <c r="J13">
        <v>6727.6475</v>
      </c>
      <c r="K13">
        <v>11939.055</v>
      </c>
      <c r="L13">
        <v>11862.008</v>
      </c>
      <c r="M13">
        <v>6371.1478999999999</v>
      </c>
      <c r="N13">
        <v>10917.832</v>
      </c>
      <c r="O13">
        <v>11086.063</v>
      </c>
      <c r="P13">
        <v>8086.3456999999999</v>
      </c>
      <c r="Q13">
        <v>10675.242</v>
      </c>
      <c r="R13">
        <v>10739.338</v>
      </c>
      <c r="S13">
        <v>8494.6718999999994</v>
      </c>
      <c r="T13">
        <v>11434.8</v>
      </c>
      <c r="U13">
        <v>10244.407999999999</v>
      </c>
      <c r="V13">
        <v>7359.5619999999999</v>
      </c>
      <c r="W13">
        <v>10984.681</v>
      </c>
      <c r="X13">
        <v>9856.8397999999997</v>
      </c>
      <c r="Y13">
        <v>8562.4804999999997</v>
      </c>
      <c r="Z13">
        <v>9534.1532999999999</v>
      </c>
      <c r="AA13">
        <v>4744.2929999999997</v>
      </c>
      <c r="AB13">
        <v>7884.6361999999999</v>
      </c>
      <c r="AC13">
        <v>8490.0889000000006</v>
      </c>
      <c r="AD13">
        <v>21632.208999999999</v>
      </c>
      <c r="AE13">
        <v>10095.594999999999</v>
      </c>
      <c r="AF13">
        <v>8403.3613000000005</v>
      </c>
      <c r="AG13">
        <v>21275.594000000001</v>
      </c>
      <c r="AH13">
        <v>9821.4102000000003</v>
      </c>
      <c r="AI13">
        <v>8258.7432000000008</v>
      </c>
      <c r="AJ13">
        <v>14238.194</v>
      </c>
      <c r="AK13">
        <v>6729.6513999999997</v>
      </c>
      <c r="AL13">
        <v>5932.9237999999996</v>
      </c>
      <c r="AM13">
        <v>11948.992</v>
      </c>
      <c r="AN13">
        <v>6244.2637000000004</v>
      </c>
      <c r="AO13">
        <v>6852.1279000000004</v>
      </c>
      <c r="AP13">
        <v>11233.972</v>
      </c>
      <c r="AQ13">
        <v>8082.8573999999999</v>
      </c>
      <c r="AR13">
        <v>7087.8065999999999</v>
      </c>
      <c r="AS13">
        <v>11001.906999999999</v>
      </c>
      <c r="AT13">
        <v>8459.7880999999998</v>
      </c>
      <c r="AU13">
        <v>6413.6869999999999</v>
      </c>
      <c r="AV13">
        <v>10234.022999999999</v>
      </c>
      <c r="AW13">
        <v>7342.9434000000001</v>
      </c>
      <c r="AX13">
        <v>6706.8334999999997</v>
      </c>
      <c r="AY13">
        <v>9956.0732000000007</v>
      </c>
      <c r="AZ13">
        <v>8500.5136999999995</v>
      </c>
      <c r="BA13">
        <v>7802.7138999999997</v>
      </c>
      <c r="BB13">
        <v>4941.1260000000002</v>
      </c>
      <c r="BC13">
        <v>7747.5478999999996</v>
      </c>
      <c r="BD13">
        <v>7641.9296999999997</v>
      </c>
      <c r="BE13">
        <v>11622.183999999999</v>
      </c>
      <c r="BF13">
        <v>4869.1469999999999</v>
      </c>
      <c r="BG13">
        <v>6474.5888999999997</v>
      </c>
      <c r="BH13">
        <v>10673.159</v>
      </c>
      <c r="BI13">
        <v>7389.1758</v>
      </c>
      <c r="BJ13">
        <v>7904.1899000000003</v>
      </c>
      <c r="BK13">
        <v>10148.311</v>
      </c>
      <c r="BL13">
        <v>5858.0801000000001</v>
      </c>
      <c r="BM13">
        <v>8536.0889000000006</v>
      </c>
      <c r="BN13">
        <v>10477.409</v>
      </c>
      <c r="BO13">
        <v>6048.2046</v>
      </c>
      <c r="BP13">
        <v>9638.8817999999992</v>
      </c>
      <c r="BQ13">
        <v>10231.583000000001</v>
      </c>
      <c r="BR13">
        <v>5957.9413999999997</v>
      </c>
      <c r="BS13">
        <v>10413.046</v>
      </c>
      <c r="BT13">
        <v>10196.651</v>
      </c>
      <c r="BU13">
        <v>5863.6361999999999</v>
      </c>
      <c r="BV13">
        <v>10553.566999999999</v>
      </c>
      <c r="BW13">
        <v>11574.338</v>
      </c>
      <c r="BX13">
        <v>4932.1719000000003</v>
      </c>
      <c r="BY13">
        <v>11449.932000000001</v>
      </c>
      <c r="BZ13">
        <v>10661.407999999999</v>
      </c>
      <c r="CA13">
        <v>7526.4785000000002</v>
      </c>
      <c r="CB13">
        <v>7492.5806000000002</v>
      </c>
      <c r="CC13">
        <v>9444.1728999999996</v>
      </c>
      <c r="CD13">
        <v>5771.3418000000001</v>
      </c>
      <c r="CE13">
        <v>10482.796</v>
      </c>
      <c r="CF13">
        <v>9391.1357000000007</v>
      </c>
      <c r="CG13">
        <v>5830.9722000000002</v>
      </c>
      <c r="CH13">
        <v>8699.5360999999994</v>
      </c>
      <c r="CI13">
        <v>5744.4902000000002</v>
      </c>
      <c r="CJ13">
        <v>10211.495000000001</v>
      </c>
      <c r="CK13">
        <v>9002.9218999999994</v>
      </c>
      <c r="CL13">
        <v>9605.6815999999999</v>
      </c>
      <c r="CM13">
        <v>5813.0370999999996</v>
      </c>
      <c r="CN13">
        <v>9212.0977000000003</v>
      </c>
      <c r="CO13">
        <v>9570.0907999999999</v>
      </c>
      <c r="CP13">
        <v>5891.4727000000003</v>
      </c>
      <c r="CQ13">
        <v>8812.1669999999995</v>
      </c>
      <c r="CR13">
        <v>9570.9609</v>
      </c>
      <c r="CS13">
        <v>5792.2665999999999</v>
      </c>
      <c r="CT13">
        <v>9992.6885000000002</v>
      </c>
      <c r="CU13">
        <v>8471.6748000000007</v>
      </c>
      <c r="CV13">
        <v>6397.0478999999996</v>
      </c>
      <c r="CW13">
        <v>7921.3423000000003</v>
      </c>
      <c r="CX13">
        <v>8475.3623000000007</v>
      </c>
      <c r="CY13">
        <v>6365.6063999999997</v>
      </c>
      <c r="CZ13">
        <v>10279.421</v>
      </c>
      <c r="DA13">
        <v>7876.9579999999996</v>
      </c>
      <c r="DB13">
        <v>7266.8549999999996</v>
      </c>
      <c r="DC13">
        <v>7419.6073999999999</v>
      </c>
      <c r="DD13">
        <v>8008.4336000000003</v>
      </c>
      <c r="DE13">
        <v>6890.2016999999996</v>
      </c>
      <c r="DF13">
        <v>9981.9688000000006</v>
      </c>
      <c r="DG13">
        <v>7808.0941999999995</v>
      </c>
      <c r="DH13">
        <v>8487.2744000000002</v>
      </c>
      <c r="DI13">
        <v>7490.0771000000004</v>
      </c>
      <c r="DJ13">
        <v>7823.5073000000002</v>
      </c>
      <c r="DK13">
        <v>8490.7255999999998</v>
      </c>
      <c r="DL13">
        <v>10203.731</v>
      </c>
      <c r="DM13">
        <v>7754.2739000000001</v>
      </c>
      <c r="DN13">
        <v>9043.3721000000005</v>
      </c>
      <c r="DO13">
        <v>7258.9775</v>
      </c>
      <c r="DP13">
        <v>7783.0844999999999</v>
      </c>
      <c r="DQ13">
        <v>9016.5995999999996</v>
      </c>
      <c r="DR13">
        <v>8775.5849999999991</v>
      </c>
      <c r="DS13">
        <v>7180.0059000000001</v>
      </c>
      <c r="DT13">
        <v>7523.8231999999998</v>
      </c>
      <c r="DU13">
        <v>8863.4989999999998</v>
      </c>
      <c r="DV13">
        <v>7763.7896000000001</v>
      </c>
      <c r="DW13">
        <v>8012.4092000000001</v>
      </c>
      <c r="DX13">
        <v>8883.2636999999995</v>
      </c>
      <c r="DY13">
        <v>12299.771000000001</v>
      </c>
      <c r="DZ13">
        <v>7963.6288999999997</v>
      </c>
      <c r="EA13">
        <v>8771.3096000000005</v>
      </c>
      <c r="EB13">
        <v>10217.282999999999</v>
      </c>
      <c r="EC13">
        <v>10284.873</v>
      </c>
      <c r="ED13">
        <v>8746.7217000000001</v>
      </c>
      <c r="EE13">
        <v>9594.4863000000005</v>
      </c>
      <c r="EF13">
        <v>10179.25</v>
      </c>
      <c r="EG13">
        <v>8725.8241999999991</v>
      </c>
      <c r="EH13">
        <v>8305.9570000000003</v>
      </c>
      <c r="EI13">
        <v>10762.151</v>
      </c>
      <c r="EJ13">
        <v>8679.2109</v>
      </c>
      <c r="EK13">
        <v>4289.2587999999996</v>
      </c>
      <c r="EL13">
        <v>8350.9706999999999</v>
      </c>
      <c r="EM13">
        <v>9206.1142999999993</v>
      </c>
      <c r="EN13">
        <v>7957.1405999999997</v>
      </c>
      <c r="EO13">
        <v>8074.9804999999997</v>
      </c>
      <c r="EP13">
        <v>8335.6854999999996</v>
      </c>
      <c r="EQ13">
        <v>7996.9321</v>
      </c>
      <c r="ER13">
        <v>8069.7948999999999</v>
      </c>
      <c r="ES13">
        <v>9480.4550999999992</v>
      </c>
      <c r="ET13">
        <v>9340.5293000000001</v>
      </c>
      <c r="EU13">
        <v>5974.7323999999999</v>
      </c>
      <c r="EV13">
        <v>8276.9766</v>
      </c>
      <c r="EW13">
        <v>9299.0272999999997</v>
      </c>
      <c r="EX13">
        <v>5922.0438999999997</v>
      </c>
      <c r="EY13">
        <v>10311.983</v>
      </c>
      <c r="EZ13">
        <v>8345.8623000000007</v>
      </c>
      <c r="FA13">
        <v>6727.5995999999996</v>
      </c>
      <c r="FB13">
        <v>7498.9053000000004</v>
      </c>
      <c r="FC13">
        <v>8374.9678000000004</v>
      </c>
      <c r="FD13">
        <v>6676.4946</v>
      </c>
      <c r="FE13">
        <v>8772.3096000000005</v>
      </c>
      <c r="FF13">
        <v>11314.456</v>
      </c>
      <c r="FG13">
        <v>9490.2998000000007</v>
      </c>
      <c r="FH13">
        <v>8762.5889000000006</v>
      </c>
      <c r="FI13">
        <v>10712.3</v>
      </c>
      <c r="FJ13">
        <v>10255.394</v>
      </c>
      <c r="FK13">
        <v>10362.641</v>
      </c>
      <c r="FL13">
        <v>7515.8433000000005</v>
      </c>
      <c r="FM13">
        <v>9658.0224999999991</v>
      </c>
      <c r="FN13">
        <v>6978.4188999999997</v>
      </c>
      <c r="FO13">
        <v>7669.2431999999999</v>
      </c>
      <c r="FP13">
        <v>9610.9892999999993</v>
      </c>
      <c r="FQ13">
        <v>10980.832</v>
      </c>
      <c r="FR13">
        <v>10162.780000000001</v>
      </c>
      <c r="FS13">
        <v>6194.6670000000004</v>
      </c>
      <c r="FT13">
        <v>7078.9561000000003</v>
      </c>
      <c r="FU13">
        <v>10160.267</v>
      </c>
      <c r="FV13">
        <v>6043.0068000000001</v>
      </c>
      <c r="FW13">
        <v>8687.3965000000007</v>
      </c>
      <c r="FX13">
        <v>4980.8716000000004</v>
      </c>
      <c r="FY13">
        <v>7103.8428000000004</v>
      </c>
      <c r="FZ13">
        <v>8918.1807000000008</v>
      </c>
      <c r="GA13">
        <v>10133.973</v>
      </c>
      <c r="GB13">
        <v>7327.8095999999996</v>
      </c>
    </row>
    <row r="14" spans="1:184" x14ac:dyDescent="0.3">
      <c r="A14" t="s">
        <v>852</v>
      </c>
      <c r="B14">
        <v>9081.2206999999999</v>
      </c>
      <c r="C14">
        <v>19477.666000000001</v>
      </c>
      <c r="D14">
        <v>7005.1328000000003</v>
      </c>
      <c r="E14">
        <v>9879.2099999999991</v>
      </c>
      <c r="F14">
        <v>18148.942999999999</v>
      </c>
      <c r="G14">
        <v>6751.6522999999997</v>
      </c>
      <c r="H14">
        <v>9506.6366999999991</v>
      </c>
      <c r="I14">
        <v>12995.508</v>
      </c>
      <c r="J14">
        <v>6085.8900999999996</v>
      </c>
      <c r="K14">
        <v>11400.212</v>
      </c>
      <c r="L14">
        <v>10598.511</v>
      </c>
      <c r="M14">
        <v>5831.7641999999996</v>
      </c>
      <c r="N14">
        <v>10438.367</v>
      </c>
      <c r="O14">
        <v>10155.563</v>
      </c>
      <c r="P14">
        <v>8197.0712999999996</v>
      </c>
      <c r="Q14">
        <v>10213.700000000001</v>
      </c>
      <c r="R14">
        <v>9241.4307000000008</v>
      </c>
      <c r="S14">
        <v>8392.0087999999996</v>
      </c>
      <c r="T14">
        <v>10857.388000000001</v>
      </c>
      <c r="U14">
        <v>8069.0762000000004</v>
      </c>
      <c r="V14">
        <v>6824.6035000000002</v>
      </c>
      <c r="W14">
        <v>10588.424999999999</v>
      </c>
      <c r="X14">
        <v>8148.6571999999996</v>
      </c>
      <c r="Y14">
        <v>8372.1826000000001</v>
      </c>
      <c r="Z14">
        <v>9924.0020000000004</v>
      </c>
      <c r="AA14">
        <v>3591.2343999999998</v>
      </c>
      <c r="AB14">
        <v>8759.0468999999994</v>
      </c>
      <c r="AC14">
        <v>8294.4824000000008</v>
      </c>
      <c r="AD14">
        <v>19417.361000000001</v>
      </c>
      <c r="AE14">
        <v>6945.3203000000003</v>
      </c>
      <c r="AF14">
        <v>7607.1899000000003</v>
      </c>
      <c r="AG14">
        <v>18205.133000000002</v>
      </c>
      <c r="AH14">
        <v>6762.8603999999996</v>
      </c>
      <c r="AI14">
        <v>8006.6127999999999</v>
      </c>
      <c r="AJ14">
        <v>12956.215</v>
      </c>
      <c r="AK14">
        <v>6029.2646000000004</v>
      </c>
      <c r="AL14">
        <v>6244.585</v>
      </c>
      <c r="AM14">
        <v>10579.959000000001</v>
      </c>
      <c r="AN14">
        <v>5750.0146000000004</v>
      </c>
      <c r="AO14">
        <v>7263.5342000000001</v>
      </c>
      <c r="AP14">
        <v>10079.540999999999</v>
      </c>
      <c r="AQ14">
        <v>8069.7079999999996</v>
      </c>
      <c r="AR14">
        <v>7391.6054999999997</v>
      </c>
      <c r="AS14">
        <v>9014.6309000000001</v>
      </c>
      <c r="AT14">
        <v>8351.6767999999993</v>
      </c>
      <c r="AU14">
        <v>6777.8462</v>
      </c>
      <c r="AV14">
        <v>8267.3721000000005</v>
      </c>
      <c r="AW14">
        <v>6878.6005999999998</v>
      </c>
      <c r="AX14">
        <v>7104.8505999999998</v>
      </c>
      <c r="AY14">
        <v>8170.6581999999999</v>
      </c>
      <c r="AZ14">
        <v>8290.3173999999999</v>
      </c>
      <c r="BA14">
        <v>7869.8559999999998</v>
      </c>
      <c r="BB14">
        <v>3605.1653000000001</v>
      </c>
      <c r="BC14">
        <v>8778.4102000000003</v>
      </c>
      <c r="BD14">
        <v>8011.7992999999997</v>
      </c>
      <c r="BE14">
        <v>9244.9688000000006</v>
      </c>
      <c r="BF14">
        <v>5233.3198000000002</v>
      </c>
      <c r="BG14">
        <v>6886.8119999999999</v>
      </c>
      <c r="BH14">
        <v>8702.2577999999994</v>
      </c>
      <c r="BI14">
        <v>6208.4258</v>
      </c>
      <c r="BJ14">
        <v>7798.1400999999996</v>
      </c>
      <c r="BK14">
        <v>8333.1239999999998</v>
      </c>
      <c r="BL14">
        <v>5841.6904000000004</v>
      </c>
      <c r="BM14">
        <v>8423.0938000000006</v>
      </c>
      <c r="BN14">
        <v>8494.1581999999999</v>
      </c>
      <c r="BO14">
        <v>6076.6279000000004</v>
      </c>
      <c r="BP14">
        <v>9203.1054999999997</v>
      </c>
      <c r="BQ14">
        <v>8550.2168000000001</v>
      </c>
      <c r="BR14">
        <v>6032.0986000000003</v>
      </c>
      <c r="BS14">
        <v>9966.7988000000005</v>
      </c>
      <c r="BT14">
        <v>8437.3729999999996</v>
      </c>
      <c r="BU14">
        <v>6012.7196999999996</v>
      </c>
      <c r="BV14">
        <v>9732.4550999999992</v>
      </c>
      <c r="BW14">
        <v>9310.4863000000005</v>
      </c>
      <c r="BX14">
        <v>5270.5092999999997</v>
      </c>
      <c r="BY14">
        <v>10772.902</v>
      </c>
      <c r="BZ14">
        <v>8778.3320000000003</v>
      </c>
      <c r="CA14">
        <v>6336.5986000000003</v>
      </c>
      <c r="CB14">
        <v>7613.3711000000003</v>
      </c>
      <c r="CC14">
        <v>7724.3168999999998</v>
      </c>
      <c r="CD14">
        <v>6146.2597999999998</v>
      </c>
      <c r="CE14">
        <v>10154.796</v>
      </c>
      <c r="CF14">
        <v>7722.0586000000003</v>
      </c>
      <c r="CG14">
        <v>6201.4395000000004</v>
      </c>
      <c r="CH14">
        <v>8902.3837999999996</v>
      </c>
      <c r="CI14">
        <v>4710.7563</v>
      </c>
      <c r="CJ14">
        <v>10378.89</v>
      </c>
      <c r="CK14">
        <v>8912.0498000000007</v>
      </c>
      <c r="CL14">
        <v>6589.5342000000001</v>
      </c>
      <c r="CM14">
        <v>6896.7089999999998</v>
      </c>
      <c r="CN14">
        <v>9227.2900000000009</v>
      </c>
      <c r="CO14">
        <v>6509.4312</v>
      </c>
      <c r="CP14">
        <v>6862.7627000000002</v>
      </c>
      <c r="CQ14">
        <v>8555.4814000000006</v>
      </c>
      <c r="CR14">
        <v>6497.5111999999999</v>
      </c>
      <c r="CS14">
        <v>6852.2133999999996</v>
      </c>
      <c r="CT14">
        <v>9806.3662000000004</v>
      </c>
      <c r="CU14">
        <v>6226.5483000000004</v>
      </c>
      <c r="CV14">
        <v>7488.1553000000004</v>
      </c>
      <c r="CW14">
        <v>7931.8397999999997</v>
      </c>
      <c r="CX14">
        <v>6222.7094999999999</v>
      </c>
      <c r="CY14">
        <v>7543.5649000000003</v>
      </c>
      <c r="CZ14">
        <v>9915.5722999999998</v>
      </c>
      <c r="DA14">
        <v>6317.8500999999997</v>
      </c>
      <c r="DB14">
        <v>7943.8662000000004</v>
      </c>
      <c r="DC14">
        <v>7853.8456999999999</v>
      </c>
      <c r="DD14">
        <v>6282.2383</v>
      </c>
      <c r="DE14">
        <v>7954.7938999999997</v>
      </c>
      <c r="DF14">
        <v>9872.5928000000004</v>
      </c>
      <c r="DG14">
        <v>6308.8173999999999</v>
      </c>
      <c r="DH14">
        <v>8459.3173999999999</v>
      </c>
      <c r="DI14">
        <v>7858.5829999999996</v>
      </c>
      <c r="DJ14">
        <v>6308.2393000000002</v>
      </c>
      <c r="DK14">
        <v>8486.5</v>
      </c>
      <c r="DL14">
        <v>9940.8359</v>
      </c>
      <c r="DM14">
        <v>6332.5375999999997</v>
      </c>
      <c r="DN14">
        <v>8742.6620999999996</v>
      </c>
      <c r="DO14">
        <v>7816.4795000000004</v>
      </c>
      <c r="DP14">
        <v>6324.9287000000004</v>
      </c>
      <c r="DQ14">
        <v>8760.7373000000007</v>
      </c>
      <c r="DR14">
        <v>8866.6288999999997</v>
      </c>
      <c r="DS14">
        <v>5869.6655000000001</v>
      </c>
      <c r="DT14">
        <v>8402.5702999999994</v>
      </c>
      <c r="DU14">
        <v>8899.0028999999995</v>
      </c>
      <c r="DV14">
        <v>6367.3163999999997</v>
      </c>
      <c r="DW14">
        <v>8499.8603999999996</v>
      </c>
      <c r="DX14">
        <v>8801.2196999999996</v>
      </c>
      <c r="DY14">
        <v>10913.837</v>
      </c>
      <c r="DZ14">
        <v>7492.2084999999997</v>
      </c>
      <c r="EA14">
        <v>8806.5321999999996</v>
      </c>
      <c r="EB14">
        <v>8850.3593999999994</v>
      </c>
      <c r="EC14">
        <v>9956.6025000000009</v>
      </c>
      <c r="ED14">
        <v>8833.9804999999997</v>
      </c>
      <c r="EE14">
        <v>8485.4989999999998</v>
      </c>
      <c r="EF14">
        <v>9208.0761999999995</v>
      </c>
      <c r="EG14">
        <v>8909.6815999999999</v>
      </c>
      <c r="EH14">
        <v>6813.9813999999997</v>
      </c>
      <c r="EI14">
        <v>10622.215</v>
      </c>
      <c r="EJ14">
        <v>9057.7178000000004</v>
      </c>
      <c r="EK14">
        <v>3308.8843000000002</v>
      </c>
      <c r="EL14">
        <v>9253.0067999999992</v>
      </c>
      <c r="EM14">
        <v>9138.3397999999997</v>
      </c>
      <c r="EN14">
        <v>6695.7470999999996</v>
      </c>
      <c r="EO14">
        <v>8087.4795000000004</v>
      </c>
      <c r="EP14">
        <v>8665.7803000000004</v>
      </c>
      <c r="EQ14">
        <v>6705.1478999999999</v>
      </c>
      <c r="ER14">
        <v>8053.3076000000001</v>
      </c>
      <c r="ES14">
        <v>9487.5995999999996</v>
      </c>
      <c r="ET14">
        <v>6339.0282999999999</v>
      </c>
      <c r="EU14">
        <v>7057.5155999999997</v>
      </c>
      <c r="EV14">
        <v>8275.1123000000007</v>
      </c>
      <c r="EW14">
        <v>6299.7920000000004</v>
      </c>
      <c r="EX14">
        <v>7103.8379000000004</v>
      </c>
      <c r="EY14">
        <v>9773.0234</v>
      </c>
      <c r="EZ14">
        <v>6715.0541999999996</v>
      </c>
      <c r="FA14">
        <v>7203.4657999999999</v>
      </c>
      <c r="FB14">
        <v>7877.9258</v>
      </c>
      <c r="FC14">
        <v>6709.3179</v>
      </c>
      <c r="FD14">
        <v>7109.0946999999996</v>
      </c>
      <c r="FE14">
        <v>8817.0087999999996</v>
      </c>
      <c r="FF14">
        <v>10421.822</v>
      </c>
      <c r="FG14">
        <v>8499.7636999999995</v>
      </c>
      <c r="FH14">
        <v>8807.5370999999996</v>
      </c>
      <c r="FI14">
        <v>9288.8330000000005</v>
      </c>
      <c r="FJ14">
        <v>10192.486999999999</v>
      </c>
      <c r="FK14">
        <v>10535.596</v>
      </c>
      <c r="FL14">
        <v>6050.1875</v>
      </c>
      <c r="FM14">
        <v>9462.9395000000004</v>
      </c>
      <c r="FN14">
        <v>7256.2178000000004</v>
      </c>
      <c r="FO14">
        <v>6115.6211000000003</v>
      </c>
      <c r="FP14">
        <v>9556.4287000000004</v>
      </c>
      <c r="FQ14">
        <v>10679.655000000001</v>
      </c>
      <c r="FR14">
        <v>8275.2978999999996</v>
      </c>
      <c r="FS14">
        <v>6485.6415999999999</v>
      </c>
      <c r="FT14">
        <v>6975.6318000000001</v>
      </c>
      <c r="FU14">
        <v>8275.0224999999991</v>
      </c>
      <c r="FV14">
        <v>6484.0625</v>
      </c>
      <c r="FW14">
        <v>8973.9560999999994</v>
      </c>
      <c r="FX14">
        <v>3795.2849000000001</v>
      </c>
      <c r="FY14">
        <v>7959.4994999999999</v>
      </c>
      <c r="FZ14">
        <v>8833.2929999999997</v>
      </c>
      <c r="GA14">
        <v>9018.7471000000005</v>
      </c>
      <c r="GB14">
        <v>7149.3798999999999</v>
      </c>
    </row>
    <row r="15" spans="1:184" x14ac:dyDescent="0.3">
      <c r="A15" t="s">
        <v>853</v>
      </c>
      <c r="B15">
        <v>8873.8145000000004</v>
      </c>
      <c r="C15">
        <v>19257.133000000002</v>
      </c>
      <c r="D15">
        <v>10742.955</v>
      </c>
      <c r="E15">
        <v>9011.0234</v>
      </c>
      <c r="F15">
        <v>18890.116999999998</v>
      </c>
      <c r="G15">
        <v>10411.037</v>
      </c>
      <c r="H15">
        <v>8956.0840000000007</v>
      </c>
      <c r="I15">
        <v>14970.65</v>
      </c>
      <c r="J15">
        <v>7273.5874000000003</v>
      </c>
      <c r="K15">
        <v>11932.058999999999</v>
      </c>
      <c r="L15">
        <v>12424.071</v>
      </c>
      <c r="M15">
        <v>5787.6211000000003</v>
      </c>
      <c r="N15">
        <v>11420.789000000001</v>
      </c>
      <c r="O15">
        <v>12398.304</v>
      </c>
      <c r="P15">
        <v>8507.5761999999995</v>
      </c>
      <c r="Q15">
        <v>10889.605</v>
      </c>
      <c r="R15">
        <v>12020.517</v>
      </c>
      <c r="S15">
        <v>9172.9609</v>
      </c>
      <c r="T15">
        <v>12248.48</v>
      </c>
      <c r="U15">
        <v>10871.290999999999</v>
      </c>
      <c r="V15">
        <v>7688.3383999999996</v>
      </c>
      <c r="W15">
        <v>11175.047</v>
      </c>
      <c r="X15">
        <v>11457.278</v>
      </c>
      <c r="Y15">
        <v>9514.3320000000003</v>
      </c>
      <c r="Z15">
        <v>10051.706</v>
      </c>
      <c r="AA15">
        <v>5814.5391</v>
      </c>
      <c r="AB15">
        <v>7948.1908999999996</v>
      </c>
      <c r="AC15">
        <v>8366.0185999999994</v>
      </c>
      <c r="AD15">
        <v>19261.766</v>
      </c>
      <c r="AE15">
        <v>10730.058999999999</v>
      </c>
      <c r="AF15">
        <v>8124.4731000000002</v>
      </c>
      <c r="AG15">
        <v>18930.278999999999</v>
      </c>
      <c r="AH15">
        <v>10403.157999999999</v>
      </c>
      <c r="AI15">
        <v>8278.1288999999997</v>
      </c>
      <c r="AJ15">
        <v>14963.313</v>
      </c>
      <c r="AK15">
        <v>7245.7627000000002</v>
      </c>
      <c r="AL15">
        <v>5515.7295000000004</v>
      </c>
      <c r="AM15">
        <v>12431.441999999999</v>
      </c>
      <c r="AN15">
        <v>5844.4589999999998</v>
      </c>
      <c r="AO15">
        <v>5957.8910999999998</v>
      </c>
      <c r="AP15">
        <v>12081.535</v>
      </c>
      <c r="AQ15">
        <v>8530.3623000000007</v>
      </c>
      <c r="AR15">
        <v>6742.6270000000004</v>
      </c>
      <c r="AS15">
        <v>11960.543</v>
      </c>
      <c r="AT15">
        <v>9308.4824000000008</v>
      </c>
      <c r="AU15">
        <v>5324.73</v>
      </c>
      <c r="AV15">
        <v>10549.053</v>
      </c>
      <c r="AW15">
        <v>7924.5059000000001</v>
      </c>
      <c r="AX15">
        <v>6499.7056000000002</v>
      </c>
      <c r="AY15">
        <v>11333.026</v>
      </c>
      <c r="AZ15">
        <v>9702.5995999999996</v>
      </c>
      <c r="BA15">
        <v>7843.7084999999997</v>
      </c>
      <c r="BB15">
        <v>5856.2114000000001</v>
      </c>
      <c r="BC15">
        <v>7808.4844000000003</v>
      </c>
      <c r="BD15">
        <v>7122.0785999999998</v>
      </c>
      <c r="BE15">
        <v>11936.281000000001</v>
      </c>
      <c r="BF15">
        <v>4962.4174999999996</v>
      </c>
      <c r="BG15">
        <v>5427.8359</v>
      </c>
      <c r="BH15">
        <v>11160.558999999999</v>
      </c>
      <c r="BI15">
        <v>7424.5995999999996</v>
      </c>
      <c r="BJ15">
        <v>7492.0478999999996</v>
      </c>
      <c r="BK15">
        <v>10180.790999999999</v>
      </c>
      <c r="BL15">
        <v>6216.1635999999999</v>
      </c>
      <c r="BM15">
        <v>8313.1913999999997</v>
      </c>
      <c r="BN15">
        <v>10297.710999999999</v>
      </c>
      <c r="BO15">
        <v>6189.0277999999998</v>
      </c>
      <c r="BP15">
        <v>9246.2001999999993</v>
      </c>
      <c r="BQ15">
        <v>10296.957</v>
      </c>
      <c r="BR15">
        <v>6180.7489999999998</v>
      </c>
      <c r="BS15">
        <v>9713.4932000000008</v>
      </c>
      <c r="BT15">
        <v>10184.901</v>
      </c>
      <c r="BU15">
        <v>6131.0361000000003</v>
      </c>
      <c r="BV15">
        <v>10438.366</v>
      </c>
      <c r="BW15">
        <v>11848.210999999999</v>
      </c>
      <c r="BX15">
        <v>5001.4940999999999</v>
      </c>
      <c r="BY15">
        <v>12021.668</v>
      </c>
      <c r="BZ15">
        <v>11358.005999999999</v>
      </c>
      <c r="CA15">
        <v>7272.3809000000001</v>
      </c>
      <c r="CB15">
        <v>7220.7714999999998</v>
      </c>
      <c r="CC15">
        <v>9678.8798999999999</v>
      </c>
      <c r="CD15">
        <v>6225.4350999999997</v>
      </c>
      <c r="CE15">
        <v>10534.329</v>
      </c>
      <c r="CF15">
        <v>9734.2284999999993</v>
      </c>
      <c r="CG15">
        <v>6175.8125</v>
      </c>
      <c r="CH15">
        <v>8965.9032999999999</v>
      </c>
      <c r="CI15">
        <v>6466.0956999999999</v>
      </c>
      <c r="CJ15">
        <v>10685.258</v>
      </c>
      <c r="CK15">
        <v>8809.7567999999992</v>
      </c>
      <c r="CL15">
        <v>9739.3389000000006</v>
      </c>
      <c r="CM15">
        <v>5749.6108000000004</v>
      </c>
      <c r="CN15">
        <v>9074.0156000000006</v>
      </c>
      <c r="CO15">
        <v>9814.4609</v>
      </c>
      <c r="CP15">
        <v>5707.8462</v>
      </c>
      <c r="CQ15">
        <v>8514.4141</v>
      </c>
      <c r="CR15">
        <v>9763.1190999999999</v>
      </c>
      <c r="CS15">
        <v>5733.6719000000003</v>
      </c>
      <c r="CT15">
        <v>10369.591</v>
      </c>
      <c r="CU15">
        <v>8779.4599999999991</v>
      </c>
      <c r="CV15">
        <v>6336.1265000000003</v>
      </c>
      <c r="CW15">
        <v>7281.5190000000002</v>
      </c>
      <c r="CX15">
        <v>8678.1260000000002</v>
      </c>
      <c r="CY15">
        <v>6461.5780999999997</v>
      </c>
      <c r="CZ15">
        <v>10850.357</v>
      </c>
      <c r="DA15">
        <v>8318.4989999999998</v>
      </c>
      <c r="DB15">
        <v>6814.1625999999997</v>
      </c>
      <c r="DC15">
        <v>6917.335</v>
      </c>
      <c r="DD15">
        <v>8269.7235999999994</v>
      </c>
      <c r="DE15">
        <v>7122.9188999999997</v>
      </c>
      <c r="DF15">
        <v>10290.145</v>
      </c>
      <c r="DG15">
        <v>8208.0557000000008</v>
      </c>
      <c r="DH15">
        <v>8412.0059000000001</v>
      </c>
      <c r="DI15">
        <v>7500.8280999999997</v>
      </c>
      <c r="DJ15">
        <v>8195.4434000000001</v>
      </c>
      <c r="DK15">
        <v>8424.6522999999997</v>
      </c>
      <c r="DL15">
        <v>10365.066000000001</v>
      </c>
      <c r="DM15">
        <v>8224.6962999999996</v>
      </c>
      <c r="DN15">
        <v>8755.8017999999993</v>
      </c>
      <c r="DO15">
        <v>7502.5015000000003</v>
      </c>
      <c r="DP15">
        <v>8206.5254000000004</v>
      </c>
      <c r="DQ15">
        <v>8822.2479999999996</v>
      </c>
      <c r="DR15">
        <v>8944.4315999999999</v>
      </c>
      <c r="DS15">
        <v>6797.9354999999996</v>
      </c>
      <c r="DT15">
        <v>6803.9951000000001</v>
      </c>
      <c r="DU15">
        <v>8893.4657999999999</v>
      </c>
      <c r="DV15">
        <v>7398.1127999999999</v>
      </c>
      <c r="DW15">
        <v>7227.3867</v>
      </c>
      <c r="DX15">
        <v>8705.3281000000006</v>
      </c>
      <c r="DY15">
        <v>13185.331</v>
      </c>
      <c r="DZ15">
        <v>8683.7373000000007</v>
      </c>
      <c r="EA15">
        <v>8923.8145000000004</v>
      </c>
      <c r="EB15">
        <v>10374.063</v>
      </c>
      <c r="EC15">
        <v>11266.857</v>
      </c>
      <c r="ED15">
        <v>8873.2060999999994</v>
      </c>
      <c r="EE15">
        <v>10067.004000000001</v>
      </c>
      <c r="EF15">
        <v>10161.031000000001</v>
      </c>
      <c r="EG15">
        <v>8986.4071999999996</v>
      </c>
      <c r="EH15">
        <v>8712.9228999999996</v>
      </c>
      <c r="EI15">
        <v>11246.841</v>
      </c>
      <c r="EJ15">
        <v>8972.6728999999996</v>
      </c>
      <c r="EK15">
        <v>5363.9174999999996</v>
      </c>
      <c r="EL15">
        <v>8520.5156000000006</v>
      </c>
      <c r="EM15">
        <v>9240.1679999999997</v>
      </c>
      <c r="EN15">
        <v>8321.8690999999999</v>
      </c>
      <c r="EO15">
        <v>8068.4345999999996</v>
      </c>
      <c r="EP15">
        <v>8545.8817999999992</v>
      </c>
      <c r="EQ15">
        <v>8320.5673999999999</v>
      </c>
      <c r="ER15">
        <v>7870.6899000000003</v>
      </c>
      <c r="ES15">
        <v>9875.9902000000002</v>
      </c>
      <c r="ET15">
        <v>9557.2402000000002</v>
      </c>
      <c r="EU15">
        <v>5853.6553000000004</v>
      </c>
      <c r="EV15">
        <v>7826.7515000000003</v>
      </c>
      <c r="EW15">
        <v>9550.3114999999998</v>
      </c>
      <c r="EX15">
        <v>5934.4902000000002</v>
      </c>
      <c r="EY15">
        <v>10918.752</v>
      </c>
      <c r="EZ15">
        <v>8896.1123000000007</v>
      </c>
      <c r="FA15">
        <v>7504.3056999999999</v>
      </c>
      <c r="FB15">
        <v>6681.5391</v>
      </c>
      <c r="FC15">
        <v>8709.9609</v>
      </c>
      <c r="FD15">
        <v>7716.1005999999998</v>
      </c>
      <c r="FE15">
        <v>8807.1699000000008</v>
      </c>
      <c r="FF15">
        <v>12170.179</v>
      </c>
      <c r="FG15">
        <v>10082.1</v>
      </c>
      <c r="FH15">
        <v>8968.1699000000008</v>
      </c>
      <c r="FI15">
        <v>10845.356</v>
      </c>
      <c r="FJ15">
        <v>11641.237999999999</v>
      </c>
      <c r="FK15">
        <v>11046.609</v>
      </c>
      <c r="FL15">
        <v>8385.5830000000005</v>
      </c>
      <c r="FM15">
        <v>9936.7831999999999</v>
      </c>
      <c r="FN15">
        <v>6824.73</v>
      </c>
      <c r="FO15">
        <v>8325.1504000000004</v>
      </c>
      <c r="FP15">
        <v>10013.758</v>
      </c>
      <c r="FQ15">
        <v>11766.567999999999</v>
      </c>
      <c r="FR15">
        <v>10660.922</v>
      </c>
      <c r="FS15">
        <v>6487.9951000000001</v>
      </c>
      <c r="FT15">
        <v>5609.5918000000001</v>
      </c>
      <c r="FU15">
        <v>10497.954</v>
      </c>
      <c r="FV15">
        <v>6708.0293000000001</v>
      </c>
      <c r="FW15">
        <v>8906.5244000000002</v>
      </c>
      <c r="FX15">
        <v>5953.7021000000004</v>
      </c>
      <c r="FY15">
        <v>6998.5029000000004</v>
      </c>
      <c r="FZ15">
        <v>8787.9766</v>
      </c>
      <c r="GA15">
        <v>10587.114</v>
      </c>
      <c r="GB15">
        <v>7904.1967999999997</v>
      </c>
    </row>
    <row r="16" spans="1:184" x14ac:dyDescent="0.3">
      <c r="A16" t="s">
        <v>854</v>
      </c>
      <c r="B16">
        <v>9126.8145000000004</v>
      </c>
      <c r="C16">
        <v>17994.416000000001</v>
      </c>
      <c r="D16">
        <v>6836.5902999999998</v>
      </c>
      <c r="E16">
        <v>9762.4511999999995</v>
      </c>
      <c r="F16">
        <v>17255.971000000001</v>
      </c>
      <c r="G16">
        <v>6856.8652000000002</v>
      </c>
      <c r="H16">
        <v>9405.4784999999993</v>
      </c>
      <c r="I16">
        <v>12778.583000000001</v>
      </c>
      <c r="J16">
        <v>6150.2440999999999</v>
      </c>
      <c r="K16">
        <v>11144.8</v>
      </c>
      <c r="L16">
        <v>9538.3008000000009</v>
      </c>
      <c r="M16">
        <v>6970.4336000000003</v>
      </c>
      <c r="N16">
        <v>10409.936</v>
      </c>
      <c r="O16">
        <v>9443.6337999999996</v>
      </c>
      <c r="P16">
        <v>8172.3008</v>
      </c>
      <c r="Q16">
        <v>10018.18</v>
      </c>
      <c r="R16">
        <v>9737.7988000000005</v>
      </c>
      <c r="S16">
        <v>8303.2958999999992</v>
      </c>
      <c r="T16">
        <v>10407.308999999999</v>
      </c>
      <c r="U16">
        <v>7584.1742999999997</v>
      </c>
      <c r="V16">
        <v>6810.3140000000003</v>
      </c>
      <c r="W16">
        <v>10165.203</v>
      </c>
      <c r="X16">
        <v>8169.2466000000004</v>
      </c>
      <c r="Y16">
        <v>7787.7217000000001</v>
      </c>
      <c r="Z16">
        <v>9717.7041000000008</v>
      </c>
      <c r="AA16">
        <v>3941.7136</v>
      </c>
      <c r="AB16">
        <v>8880.1396000000004</v>
      </c>
      <c r="AC16">
        <v>8227.0195000000003</v>
      </c>
      <c r="AD16">
        <v>17981.384999999998</v>
      </c>
      <c r="AE16">
        <v>6789.2597999999998</v>
      </c>
      <c r="AF16">
        <v>7575.8535000000002</v>
      </c>
      <c r="AG16">
        <v>17224.113000000001</v>
      </c>
      <c r="AH16">
        <v>6785.0087999999996</v>
      </c>
      <c r="AI16">
        <v>8208.2266</v>
      </c>
      <c r="AJ16">
        <v>12794.47</v>
      </c>
      <c r="AK16">
        <v>6299.3994000000002</v>
      </c>
      <c r="AL16">
        <v>6452.2255999999998</v>
      </c>
      <c r="AM16">
        <v>9619.4472999999998</v>
      </c>
      <c r="AN16">
        <v>6689.7870999999996</v>
      </c>
      <c r="AO16">
        <v>7219.9242999999997</v>
      </c>
      <c r="AP16">
        <v>9476.6172000000006</v>
      </c>
      <c r="AQ16">
        <v>8180.9481999999998</v>
      </c>
      <c r="AR16">
        <v>7592.9521000000004</v>
      </c>
      <c r="AS16">
        <v>9483.2616999999991</v>
      </c>
      <c r="AT16">
        <v>8323.4853999999996</v>
      </c>
      <c r="AU16">
        <v>7167.1635999999999</v>
      </c>
      <c r="AV16">
        <v>7621.1387000000004</v>
      </c>
      <c r="AW16">
        <v>6866.3311000000003</v>
      </c>
      <c r="AX16">
        <v>7512.2084999999997</v>
      </c>
      <c r="AY16">
        <v>8128.9731000000002</v>
      </c>
      <c r="AZ16">
        <v>7836.1630999999998</v>
      </c>
      <c r="BA16">
        <v>8164.0078000000003</v>
      </c>
      <c r="BB16">
        <v>3970.7946999999999</v>
      </c>
      <c r="BC16">
        <v>8908.0254000000004</v>
      </c>
      <c r="BD16">
        <v>7913.6309000000001</v>
      </c>
      <c r="BE16">
        <v>8815.8477000000003</v>
      </c>
      <c r="BF16">
        <v>5674.5209999999997</v>
      </c>
      <c r="BG16">
        <v>6948.9741000000004</v>
      </c>
      <c r="BH16">
        <v>8351.1543000000001</v>
      </c>
      <c r="BI16">
        <v>6797.5532000000003</v>
      </c>
      <c r="BJ16">
        <v>7794.9116000000004</v>
      </c>
      <c r="BK16">
        <v>8424.9541000000008</v>
      </c>
      <c r="BL16">
        <v>5917.5429999999997</v>
      </c>
      <c r="BM16">
        <v>8387.3008000000009</v>
      </c>
      <c r="BN16">
        <v>8656.8261999999995</v>
      </c>
      <c r="BO16">
        <v>6019.3711000000003</v>
      </c>
      <c r="BP16">
        <v>9147.6962999999996</v>
      </c>
      <c r="BQ16">
        <v>8816.4902000000002</v>
      </c>
      <c r="BR16">
        <v>6027.6016</v>
      </c>
      <c r="BS16">
        <v>9800.8407999999999</v>
      </c>
      <c r="BT16">
        <v>8545.3192999999992</v>
      </c>
      <c r="BU16">
        <v>5870.5380999999998</v>
      </c>
      <c r="BV16">
        <v>9876.0604999999996</v>
      </c>
      <c r="BW16">
        <v>8828.3866999999991</v>
      </c>
      <c r="BX16">
        <v>5672.1854999999996</v>
      </c>
      <c r="BY16">
        <v>10767.436</v>
      </c>
      <c r="BZ16">
        <v>8432.2968999999994</v>
      </c>
      <c r="CA16">
        <v>6905.0635000000002</v>
      </c>
      <c r="CB16">
        <v>7809.8184000000001</v>
      </c>
      <c r="CC16">
        <v>7757.5727999999999</v>
      </c>
      <c r="CD16">
        <v>6104.3329999999996</v>
      </c>
      <c r="CE16">
        <v>9771.5576000000001</v>
      </c>
      <c r="CF16">
        <v>7712.5995999999996</v>
      </c>
      <c r="CG16">
        <v>6075.8545000000004</v>
      </c>
      <c r="CH16">
        <v>8962.4873000000007</v>
      </c>
      <c r="CI16">
        <v>5084.3989000000001</v>
      </c>
      <c r="CJ16">
        <v>10411.244000000001</v>
      </c>
      <c r="CK16">
        <v>8883.3994000000002</v>
      </c>
      <c r="CL16">
        <v>5970.8095999999996</v>
      </c>
      <c r="CM16">
        <v>7196.0176000000001</v>
      </c>
      <c r="CN16">
        <v>9414.6054999999997</v>
      </c>
      <c r="CO16">
        <v>5888.4946</v>
      </c>
      <c r="CP16">
        <v>7088.5811000000003</v>
      </c>
      <c r="CQ16">
        <v>8337.0458999999992</v>
      </c>
      <c r="CR16">
        <v>5882.3867</v>
      </c>
      <c r="CS16">
        <v>7111.1992</v>
      </c>
      <c r="CT16">
        <v>10220.547</v>
      </c>
      <c r="CU16">
        <v>6444.3725999999997</v>
      </c>
      <c r="CV16">
        <v>7630.9530999999997</v>
      </c>
      <c r="CW16">
        <v>7564.0668999999998</v>
      </c>
      <c r="CX16">
        <v>6339.7402000000002</v>
      </c>
      <c r="CY16">
        <v>7595.2856000000002</v>
      </c>
      <c r="CZ16">
        <v>10329.683999999999</v>
      </c>
      <c r="DA16">
        <v>6571.0604999999996</v>
      </c>
      <c r="DB16">
        <v>7928.5137000000004</v>
      </c>
      <c r="DC16">
        <v>7472.4364999999998</v>
      </c>
      <c r="DD16">
        <v>6540.5492999999997</v>
      </c>
      <c r="DE16">
        <v>7872.7578000000003</v>
      </c>
      <c r="DF16">
        <v>10129.978999999999</v>
      </c>
      <c r="DG16">
        <v>6810.9931999999999</v>
      </c>
      <c r="DH16">
        <v>8296.625</v>
      </c>
      <c r="DI16">
        <v>7699.7821999999996</v>
      </c>
      <c r="DJ16">
        <v>6831.8388999999997</v>
      </c>
      <c r="DK16">
        <v>8335.1758000000009</v>
      </c>
      <c r="DL16">
        <v>10128.370000000001</v>
      </c>
      <c r="DM16">
        <v>7029.2754000000004</v>
      </c>
      <c r="DN16">
        <v>8533.3114999999998</v>
      </c>
      <c r="DO16">
        <v>7707.1548000000003</v>
      </c>
      <c r="DP16">
        <v>7008.4043000000001</v>
      </c>
      <c r="DQ16">
        <v>8485.3729999999996</v>
      </c>
      <c r="DR16">
        <v>8924.9696999999996</v>
      </c>
      <c r="DS16">
        <v>5839.4312</v>
      </c>
      <c r="DT16">
        <v>8392.8925999999992</v>
      </c>
      <c r="DU16">
        <v>8892.8202999999994</v>
      </c>
      <c r="DV16">
        <v>6627.2896000000001</v>
      </c>
      <c r="DW16">
        <v>8042.8510999999999</v>
      </c>
      <c r="DX16">
        <v>8797.6571999999996</v>
      </c>
      <c r="DY16">
        <v>11053.826999999999</v>
      </c>
      <c r="DZ16">
        <v>7611.5282999999999</v>
      </c>
      <c r="EA16">
        <v>8902.2392999999993</v>
      </c>
      <c r="EB16">
        <v>9096.1972999999998</v>
      </c>
      <c r="EC16">
        <v>9317.2852000000003</v>
      </c>
      <c r="ED16">
        <v>8869.2227000000003</v>
      </c>
      <c r="EE16">
        <v>8656.2119000000002</v>
      </c>
      <c r="EF16">
        <v>8623.5995999999996</v>
      </c>
      <c r="EG16">
        <v>8973.5028999999995</v>
      </c>
      <c r="EH16">
        <v>6607.4219000000003</v>
      </c>
      <c r="EI16">
        <v>10454.763999999999</v>
      </c>
      <c r="EJ16">
        <v>8977.8086000000003</v>
      </c>
      <c r="EK16">
        <v>3838.3975</v>
      </c>
      <c r="EL16">
        <v>9716.8145000000004</v>
      </c>
      <c r="EM16">
        <v>9098.5205000000005</v>
      </c>
      <c r="EN16">
        <v>6781.3296</v>
      </c>
      <c r="EO16">
        <v>7847.9018999999998</v>
      </c>
      <c r="EP16">
        <v>8602.8965000000007</v>
      </c>
      <c r="EQ16">
        <v>6754.0171</v>
      </c>
      <c r="ER16">
        <v>7796.1211000000003</v>
      </c>
      <c r="ES16">
        <v>10020.067999999999</v>
      </c>
      <c r="ET16">
        <v>6196.1918999999998</v>
      </c>
      <c r="EU16">
        <v>7285.6347999999998</v>
      </c>
      <c r="EV16">
        <v>7715.7597999999998</v>
      </c>
      <c r="EW16">
        <v>6163.7563</v>
      </c>
      <c r="EX16">
        <v>7290.6527999999998</v>
      </c>
      <c r="EY16">
        <v>9446.3359</v>
      </c>
      <c r="EZ16">
        <v>6529.1522999999997</v>
      </c>
      <c r="FA16">
        <v>7227.0370999999996</v>
      </c>
      <c r="FB16">
        <v>8294.2109</v>
      </c>
      <c r="FC16">
        <v>6574.9076999999997</v>
      </c>
      <c r="FD16">
        <v>7231.3379000000004</v>
      </c>
      <c r="FE16">
        <v>8833.9794999999995</v>
      </c>
      <c r="FF16">
        <v>10514.097</v>
      </c>
      <c r="FG16">
        <v>8679.6767999999993</v>
      </c>
      <c r="FH16">
        <v>8941.0565999999999</v>
      </c>
      <c r="FI16">
        <v>9710.9961000000003</v>
      </c>
      <c r="FJ16">
        <v>9454.5195000000003</v>
      </c>
      <c r="FK16">
        <v>10503.063</v>
      </c>
      <c r="FL16">
        <v>7210.9575000000004</v>
      </c>
      <c r="FM16">
        <v>9383.2451000000001</v>
      </c>
      <c r="FN16">
        <v>7306.5946999999996</v>
      </c>
      <c r="FO16">
        <v>7110.1133</v>
      </c>
      <c r="FP16">
        <v>9319.6278999999995</v>
      </c>
      <c r="FQ16">
        <v>10353.98</v>
      </c>
      <c r="FR16">
        <v>8298.7968999999994</v>
      </c>
      <c r="FS16">
        <v>6412.8945000000003</v>
      </c>
      <c r="FT16">
        <v>7275.3589000000002</v>
      </c>
      <c r="FU16">
        <v>8319.6494000000002</v>
      </c>
      <c r="FV16">
        <v>6438.3837999999996</v>
      </c>
      <c r="FW16">
        <v>8947.7813000000006</v>
      </c>
      <c r="FX16">
        <v>4068.8535000000002</v>
      </c>
      <c r="FY16">
        <v>8263.9248000000007</v>
      </c>
      <c r="FZ16">
        <v>8797.0020000000004</v>
      </c>
      <c r="GA16">
        <v>8895.6728999999996</v>
      </c>
      <c r="GB16">
        <v>6774.7866000000004</v>
      </c>
    </row>
    <row r="17" spans="1:184" x14ac:dyDescent="0.3">
      <c r="A17" t="s">
        <v>855</v>
      </c>
      <c r="B17">
        <v>9099.5254000000004</v>
      </c>
      <c r="C17">
        <v>14080.754000000001</v>
      </c>
      <c r="D17">
        <v>7085.3964999999998</v>
      </c>
      <c r="E17">
        <v>9400.5517999999993</v>
      </c>
      <c r="F17">
        <v>13515.017</v>
      </c>
      <c r="G17">
        <v>6985.1704</v>
      </c>
      <c r="H17">
        <v>9298.9745999999996</v>
      </c>
      <c r="I17">
        <v>10853.779</v>
      </c>
      <c r="J17">
        <v>7165.7421999999997</v>
      </c>
      <c r="K17">
        <v>10297.672</v>
      </c>
      <c r="L17">
        <v>9885.7206999999999</v>
      </c>
      <c r="M17">
        <v>6977.8145000000004</v>
      </c>
      <c r="N17">
        <v>9600.9004000000004</v>
      </c>
      <c r="O17">
        <v>9822.3847999999998</v>
      </c>
      <c r="P17">
        <v>7951.0839999999998</v>
      </c>
      <c r="Q17">
        <v>9561.8008000000009</v>
      </c>
      <c r="R17">
        <v>9593.7284999999993</v>
      </c>
      <c r="S17">
        <v>8065.6138000000001</v>
      </c>
      <c r="T17">
        <v>10134.333000000001</v>
      </c>
      <c r="U17">
        <v>9102.6074000000008</v>
      </c>
      <c r="V17">
        <v>7307.3910999999998</v>
      </c>
      <c r="W17">
        <v>9815.3525000000009</v>
      </c>
      <c r="X17">
        <v>9173.9629000000004</v>
      </c>
      <c r="Y17">
        <v>8018.0272999999997</v>
      </c>
      <c r="Z17">
        <v>9372.1474999999991</v>
      </c>
      <c r="AA17">
        <v>6833.2157999999999</v>
      </c>
      <c r="AB17">
        <v>8045.0244000000002</v>
      </c>
      <c r="AC17">
        <v>8677.6797000000006</v>
      </c>
      <c r="AD17">
        <v>14072.657999999999</v>
      </c>
      <c r="AE17">
        <v>7032.8603999999996</v>
      </c>
      <c r="AF17">
        <v>8404.2168000000001</v>
      </c>
      <c r="AG17">
        <v>13503.664000000001</v>
      </c>
      <c r="AH17">
        <v>6894.0654000000004</v>
      </c>
      <c r="AI17">
        <v>8420.8407999999999</v>
      </c>
      <c r="AJ17">
        <v>10812.769</v>
      </c>
      <c r="AK17">
        <v>7017.1347999999998</v>
      </c>
      <c r="AL17">
        <v>7397.2236000000003</v>
      </c>
      <c r="AM17">
        <v>9883.1543000000001</v>
      </c>
      <c r="AN17">
        <v>7011.6895000000004</v>
      </c>
      <c r="AO17">
        <v>7978.8915999999999</v>
      </c>
      <c r="AP17">
        <v>9866.2793000000001</v>
      </c>
      <c r="AQ17">
        <v>7867.1304</v>
      </c>
      <c r="AR17">
        <v>7894.9755999999998</v>
      </c>
      <c r="AS17">
        <v>9625.3407999999999</v>
      </c>
      <c r="AT17">
        <v>7942.3559999999998</v>
      </c>
      <c r="AU17">
        <v>7510.9795000000004</v>
      </c>
      <c r="AV17">
        <v>9107.0557000000008</v>
      </c>
      <c r="AW17">
        <v>7232.1821</v>
      </c>
      <c r="AX17">
        <v>7779.7479999999996</v>
      </c>
      <c r="AY17">
        <v>9163.8369000000002</v>
      </c>
      <c r="AZ17">
        <v>7970.0024000000003</v>
      </c>
      <c r="BA17">
        <v>8148.9306999999999</v>
      </c>
      <c r="BB17">
        <v>6957.2758999999996</v>
      </c>
      <c r="BC17">
        <v>7930.7997999999998</v>
      </c>
      <c r="BD17">
        <v>7987.4673000000003</v>
      </c>
      <c r="BE17">
        <v>9259.75</v>
      </c>
      <c r="BF17">
        <v>6693.7505000000001</v>
      </c>
      <c r="BG17">
        <v>7505.4551000000001</v>
      </c>
      <c r="BH17">
        <v>9342.1885000000002</v>
      </c>
      <c r="BI17">
        <v>6991.4146000000001</v>
      </c>
      <c r="BJ17">
        <v>8147.5829999999996</v>
      </c>
      <c r="BK17">
        <v>9160.5791000000008</v>
      </c>
      <c r="BL17">
        <v>6747.2191999999995</v>
      </c>
      <c r="BM17">
        <v>8586.3847999999998</v>
      </c>
      <c r="BN17">
        <v>9159.9833999999992</v>
      </c>
      <c r="BO17">
        <v>6785.1484</v>
      </c>
      <c r="BP17">
        <v>9128.5185999999994</v>
      </c>
      <c r="BQ17">
        <v>9114.7968999999994</v>
      </c>
      <c r="BR17">
        <v>6809.7157999999999</v>
      </c>
      <c r="BS17">
        <v>9644.9043000000001</v>
      </c>
      <c r="BT17">
        <v>9137.0614999999998</v>
      </c>
      <c r="BU17">
        <v>6804.6606000000002</v>
      </c>
      <c r="BV17">
        <v>9753.8809000000001</v>
      </c>
      <c r="BW17">
        <v>9219.4727000000003</v>
      </c>
      <c r="BX17">
        <v>6762.5478999999996</v>
      </c>
      <c r="BY17">
        <v>10148.744000000001</v>
      </c>
      <c r="BZ17">
        <v>9278.4979999999996</v>
      </c>
      <c r="CA17">
        <v>7138.6356999999998</v>
      </c>
      <c r="CB17">
        <v>8136.8589000000002</v>
      </c>
      <c r="CC17">
        <v>8673.7217000000001</v>
      </c>
      <c r="CD17">
        <v>6785.0048999999999</v>
      </c>
      <c r="CE17">
        <v>9511.7080000000005</v>
      </c>
      <c r="CF17">
        <v>8594.8866999999991</v>
      </c>
      <c r="CG17">
        <v>6821.5282999999999</v>
      </c>
      <c r="CH17">
        <v>8734.2129000000004</v>
      </c>
      <c r="CI17">
        <v>7530.5658999999996</v>
      </c>
      <c r="CJ17">
        <v>9137.3534999999993</v>
      </c>
      <c r="CK17">
        <v>8854.1445000000003</v>
      </c>
      <c r="CL17">
        <v>8153.9066999999995</v>
      </c>
      <c r="CM17">
        <v>7123.2734</v>
      </c>
      <c r="CN17">
        <v>9111.1044999999995</v>
      </c>
      <c r="CO17">
        <v>8093.7397000000001</v>
      </c>
      <c r="CP17">
        <v>7148.4937</v>
      </c>
      <c r="CQ17">
        <v>8553.5156000000006</v>
      </c>
      <c r="CR17">
        <v>8069.0513000000001</v>
      </c>
      <c r="CS17">
        <v>7095.1826000000001</v>
      </c>
      <c r="CT17">
        <v>9529.3935999999994</v>
      </c>
      <c r="CU17">
        <v>8160.9678000000004</v>
      </c>
      <c r="CV17">
        <v>7442.2870999999996</v>
      </c>
      <c r="CW17">
        <v>8091.4125999999997</v>
      </c>
      <c r="CX17">
        <v>8211.1592000000001</v>
      </c>
      <c r="CY17">
        <v>7393.7075000000004</v>
      </c>
      <c r="CZ17">
        <v>9492.5116999999991</v>
      </c>
      <c r="DA17">
        <v>8256.9979999999996</v>
      </c>
      <c r="DB17">
        <v>7690.4940999999999</v>
      </c>
      <c r="DC17">
        <v>8135.9291999999996</v>
      </c>
      <c r="DD17">
        <v>8264.9883000000009</v>
      </c>
      <c r="DE17">
        <v>7593.8716000000004</v>
      </c>
      <c r="DF17">
        <v>9433.3866999999991</v>
      </c>
      <c r="DG17">
        <v>8270.3281000000006</v>
      </c>
      <c r="DH17">
        <v>7890.9272000000001</v>
      </c>
      <c r="DI17">
        <v>8154.9755999999998</v>
      </c>
      <c r="DJ17">
        <v>8272.6592000000001</v>
      </c>
      <c r="DK17">
        <v>7851.5137000000004</v>
      </c>
      <c r="DL17">
        <v>9482.9354999999996</v>
      </c>
      <c r="DM17">
        <v>8253.3418000000001</v>
      </c>
      <c r="DN17">
        <v>8049.0727999999999</v>
      </c>
      <c r="DO17">
        <v>8107.2597999999998</v>
      </c>
      <c r="DP17">
        <v>8264.3047000000006</v>
      </c>
      <c r="DQ17">
        <v>7976.1904000000004</v>
      </c>
      <c r="DR17">
        <v>8785.0185999999994</v>
      </c>
      <c r="DS17">
        <v>7807.8706000000002</v>
      </c>
      <c r="DT17">
        <v>7818.6201000000001</v>
      </c>
      <c r="DU17">
        <v>8795.0596000000005</v>
      </c>
      <c r="DV17">
        <v>8166.2856000000002</v>
      </c>
      <c r="DW17">
        <v>7783.7313999999997</v>
      </c>
      <c r="DX17">
        <v>8853.6669999999995</v>
      </c>
      <c r="DY17">
        <v>10798.795</v>
      </c>
      <c r="DZ17">
        <v>7538.5165999999999</v>
      </c>
      <c r="EA17">
        <v>8780.4599999999991</v>
      </c>
      <c r="EB17">
        <v>9574.3163999999997</v>
      </c>
      <c r="EC17">
        <v>8837.9922000000006</v>
      </c>
      <c r="ED17">
        <v>8778.7373000000007</v>
      </c>
      <c r="EE17">
        <v>9346.4004000000004</v>
      </c>
      <c r="EF17">
        <v>8736.1563000000006</v>
      </c>
      <c r="EG17">
        <v>8741.4081999999999</v>
      </c>
      <c r="EH17">
        <v>8505.8153999999995</v>
      </c>
      <c r="EI17">
        <v>9184.4883000000009</v>
      </c>
      <c r="EJ17">
        <v>8699.0048999999999</v>
      </c>
      <c r="EK17">
        <v>6780.3179</v>
      </c>
      <c r="EL17">
        <v>8471.8945000000003</v>
      </c>
      <c r="EM17">
        <v>8970.2988000000005</v>
      </c>
      <c r="EN17">
        <v>8203.0195000000003</v>
      </c>
      <c r="EO17">
        <v>7719.5137000000004</v>
      </c>
      <c r="EP17">
        <v>8632.6679999999997</v>
      </c>
      <c r="EQ17">
        <v>8202.8788999999997</v>
      </c>
      <c r="ER17">
        <v>7676.1747999999998</v>
      </c>
      <c r="ES17">
        <v>9411.8446999999996</v>
      </c>
      <c r="ET17">
        <v>8076.2866000000004</v>
      </c>
      <c r="EU17">
        <v>7268.6030000000001</v>
      </c>
      <c r="EV17">
        <v>8218.2998000000007</v>
      </c>
      <c r="EW17">
        <v>8084.4916999999996</v>
      </c>
      <c r="EX17">
        <v>7173.0918000000001</v>
      </c>
      <c r="EY17">
        <v>9377.3135000000002</v>
      </c>
      <c r="EZ17">
        <v>8118.1670000000004</v>
      </c>
      <c r="FA17">
        <v>7215.1972999999998</v>
      </c>
      <c r="FB17">
        <v>8346.7782999999999</v>
      </c>
      <c r="FC17">
        <v>8146.4614000000001</v>
      </c>
      <c r="FD17">
        <v>7112.9413999999997</v>
      </c>
      <c r="FE17">
        <v>8824.9833999999992</v>
      </c>
      <c r="FF17">
        <v>10592.862999999999</v>
      </c>
      <c r="FG17">
        <v>7986.3861999999999</v>
      </c>
      <c r="FH17">
        <v>8776.7988000000005</v>
      </c>
      <c r="FI17">
        <v>9749.5985999999994</v>
      </c>
      <c r="FJ17">
        <v>8886.5067999999992</v>
      </c>
      <c r="FK17">
        <v>9869.9863000000005</v>
      </c>
      <c r="FL17">
        <v>8563.2188000000006</v>
      </c>
      <c r="FM17">
        <v>8359.7147999999997</v>
      </c>
      <c r="FN17">
        <v>7771.5321999999996</v>
      </c>
      <c r="FO17">
        <v>8486.9228999999996</v>
      </c>
      <c r="FP17">
        <v>8467.3192999999992</v>
      </c>
      <c r="FQ17">
        <v>9996.1016</v>
      </c>
      <c r="FR17">
        <v>8943.5761999999995</v>
      </c>
      <c r="FS17">
        <v>6917.3989000000001</v>
      </c>
      <c r="FT17">
        <v>7688.1777000000002</v>
      </c>
      <c r="FU17">
        <v>9133.0185999999994</v>
      </c>
      <c r="FV17">
        <v>6872.1972999999998</v>
      </c>
      <c r="FW17">
        <v>8778.3076000000001</v>
      </c>
      <c r="FX17">
        <v>6958.6225999999997</v>
      </c>
      <c r="FY17">
        <v>7524.4438</v>
      </c>
      <c r="FZ17">
        <v>8873.0400000000009</v>
      </c>
      <c r="GA17">
        <v>9293.375</v>
      </c>
      <c r="GB17">
        <v>7396.0967000000001</v>
      </c>
    </row>
    <row r="18" spans="1:184" x14ac:dyDescent="0.3">
      <c r="A18" t="s">
        <v>856</v>
      </c>
      <c r="B18">
        <v>9966.8739999999998</v>
      </c>
      <c r="C18">
        <v>23308.074000000001</v>
      </c>
      <c r="D18">
        <v>8811.9678000000004</v>
      </c>
      <c r="E18">
        <v>10695.3</v>
      </c>
      <c r="F18">
        <v>22227.205000000002</v>
      </c>
      <c r="G18">
        <v>8600.8438000000006</v>
      </c>
      <c r="H18">
        <v>9653.4277000000002</v>
      </c>
      <c r="I18">
        <v>12974.046</v>
      </c>
      <c r="J18">
        <v>6209.7334000000001</v>
      </c>
      <c r="K18">
        <v>11319.646000000001</v>
      </c>
      <c r="L18">
        <v>10203.553</v>
      </c>
      <c r="M18">
        <v>5638.7671</v>
      </c>
      <c r="N18">
        <v>10279.887000000001</v>
      </c>
      <c r="O18">
        <v>8719.8418000000001</v>
      </c>
      <c r="P18">
        <v>7819.6328000000003</v>
      </c>
      <c r="Q18">
        <v>10264.963</v>
      </c>
      <c r="R18">
        <v>7722.5604999999996</v>
      </c>
      <c r="S18">
        <v>7858.1347999999998</v>
      </c>
      <c r="T18">
        <v>10903.3</v>
      </c>
      <c r="U18">
        <v>6443.2236000000003</v>
      </c>
      <c r="V18">
        <v>6962.5941999999995</v>
      </c>
      <c r="W18">
        <v>10553.927</v>
      </c>
      <c r="X18">
        <v>6789.5254000000004</v>
      </c>
      <c r="Y18">
        <v>7977.8809000000001</v>
      </c>
      <c r="Z18">
        <v>10718.806</v>
      </c>
      <c r="AA18">
        <v>1123.0289</v>
      </c>
      <c r="AB18">
        <v>9107.4619000000002</v>
      </c>
      <c r="AC18">
        <v>7881.5263999999997</v>
      </c>
      <c r="AD18">
        <v>23301.268</v>
      </c>
      <c r="AE18">
        <v>8841.8721000000005</v>
      </c>
      <c r="AF18">
        <v>7167.0391</v>
      </c>
      <c r="AG18">
        <v>22367.205000000002</v>
      </c>
      <c r="AH18">
        <v>8485.7538999999997</v>
      </c>
      <c r="AI18">
        <v>7681.7543999999998</v>
      </c>
      <c r="AJ18">
        <v>13077.793</v>
      </c>
      <c r="AK18">
        <v>6228.5933000000005</v>
      </c>
      <c r="AL18">
        <v>5769.6660000000002</v>
      </c>
      <c r="AM18">
        <v>10538.776</v>
      </c>
      <c r="AN18">
        <v>5332.5420000000004</v>
      </c>
      <c r="AO18">
        <v>6756.6630999999998</v>
      </c>
      <c r="AP18">
        <v>8694.5684000000001</v>
      </c>
      <c r="AQ18">
        <v>7501.7002000000002</v>
      </c>
      <c r="AR18">
        <v>6962.1630999999998</v>
      </c>
      <c r="AS18">
        <v>7421.4453000000003</v>
      </c>
      <c r="AT18">
        <v>7925.5048999999999</v>
      </c>
      <c r="AU18">
        <v>6762.7665999999999</v>
      </c>
      <c r="AV18">
        <v>5888.8149000000003</v>
      </c>
      <c r="AW18">
        <v>7137.2002000000002</v>
      </c>
      <c r="AX18">
        <v>6962.6143000000002</v>
      </c>
      <c r="AY18">
        <v>6593.5796</v>
      </c>
      <c r="AZ18">
        <v>7941.3271000000004</v>
      </c>
      <c r="BA18">
        <v>8648.4745999999996</v>
      </c>
      <c r="BB18">
        <v>1226.7057</v>
      </c>
      <c r="BC18">
        <v>8993.0059000000001</v>
      </c>
      <c r="BD18">
        <v>6836.1806999999999</v>
      </c>
      <c r="BE18">
        <v>9585.2471000000005</v>
      </c>
      <c r="BF18">
        <v>4407.7681000000002</v>
      </c>
      <c r="BG18">
        <v>6631.4619000000002</v>
      </c>
      <c r="BH18">
        <v>7575.1719000000003</v>
      </c>
      <c r="BI18">
        <v>6854.9359999999997</v>
      </c>
      <c r="BJ18">
        <v>7025.0888999999997</v>
      </c>
      <c r="BK18">
        <v>7510.8379000000004</v>
      </c>
      <c r="BL18">
        <v>5316.7266</v>
      </c>
      <c r="BM18">
        <v>7969.6372000000001</v>
      </c>
      <c r="BN18">
        <v>7891.2676000000001</v>
      </c>
      <c r="BO18">
        <v>5329.7266</v>
      </c>
      <c r="BP18">
        <v>8806.7402000000002</v>
      </c>
      <c r="BQ18">
        <v>7877.7959000000001</v>
      </c>
      <c r="BR18">
        <v>5459.1709000000001</v>
      </c>
      <c r="BS18">
        <v>9532.4912000000004</v>
      </c>
      <c r="BT18">
        <v>7484.3696</v>
      </c>
      <c r="BU18">
        <v>5325.6958000000004</v>
      </c>
      <c r="BV18">
        <v>9697.8320000000003</v>
      </c>
      <c r="BW18">
        <v>9366.6699000000008</v>
      </c>
      <c r="BX18">
        <v>4406.4354999999996</v>
      </c>
      <c r="BY18">
        <v>10434.691000000001</v>
      </c>
      <c r="BZ18">
        <v>7634.4004000000004</v>
      </c>
      <c r="CA18">
        <v>7082.7236000000003</v>
      </c>
      <c r="CB18">
        <v>6895.5668999999998</v>
      </c>
      <c r="CC18">
        <v>6393.3022000000001</v>
      </c>
      <c r="CD18">
        <v>5458.2241000000004</v>
      </c>
      <c r="CE18">
        <v>9892.0107000000007</v>
      </c>
      <c r="CF18">
        <v>6542.6777000000002</v>
      </c>
      <c r="CG18">
        <v>5206.0766999999996</v>
      </c>
      <c r="CH18">
        <v>9558.0820000000003</v>
      </c>
      <c r="CI18">
        <v>2277.5837000000001</v>
      </c>
      <c r="CJ18">
        <v>11120.171</v>
      </c>
      <c r="CK18">
        <v>8981.2695000000003</v>
      </c>
      <c r="CL18">
        <v>4661.4022999999997</v>
      </c>
      <c r="CM18">
        <v>7202.9116000000004</v>
      </c>
      <c r="CN18">
        <v>9447.6962999999996</v>
      </c>
      <c r="CO18">
        <v>4605.0698000000002</v>
      </c>
      <c r="CP18">
        <v>7120.8154000000004</v>
      </c>
      <c r="CQ18">
        <v>8496.8017999999993</v>
      </c>
      <c r="CR18">
        <v>4384.5967000000001</v>
      </c>
      <c r="CS18">
        <v>7133.5684000000001</v>
      </c>
      <c r="CT18">
        <v>10365.323</v>
      </c>
      <c r="CU18">
        <v>5074.0742</v>
      </c>
      <c r="CV18">
        <v>7610.3926000000001</v>
      </c>
      <c r="CW18">
        <v>7720.7803000000004</v>
      </c>
      <c r="CX18">
        <v>4510.0415000000003</v>
      </c>
      <c r="CY18">
        <v>7649.0214999999998</v>
      </c>
      <c r="CZ18">
        <v>10474.912</v>
      </c>
      <c r="DA18">
        <v>5162.8344999999999</v>
      </c>
      <c r="DB18">
        <v>8045.8344999999999</v>
      </c>
      <c r="DC18">
        <v>7580.6499000000003</v>
      </c>
      <c r="DD18">
        <v>4531.085</v>
      </c>
      <c r="DE18">
        <v>7963.2744000000002</v>
      </c>
      <c r="DF18">
        <v>10548.638000000001</v>
      </c>
      <c r="DG18">
        <v>5107.5375999999997</v>
      </c>
      <c r="DH18">
        <v>8350.6610999999994</v>
      </c>
      <c r="DI18">
        <v>7549.3842999999997</v>
      </c>
      <c r="DJ18">
        <v>4578.0902999999998</v>
      </c>
      <c r="DK18">
        <v>8339.8682000000008</v>
      </c>
      <c r="DL18">
        <v>10736.082</v>
      </c>
      <c r="DM18">
        <v>4665.2650999999996</v>
      </c>
      <c r="DN18">
        <v>8830.0458999999992</v>
      </c>
      <c r="DO18">
        <v>7488.2808000000005</v>
      </c>
      <c r="DP18">
        <v>4343.1758</v>
      </c>
      <c r="DQ18">
        <v>8903.5391</v>
      </c>
      <c r="DR18">
        <v>9288.2919999999995</v>
      </c>
      <c r="DS18">
        <v>3538.9231</v>
      </c>
      <c r="DT18">
        <v>8810.9375</v>
      </c>
      <c r="DU18">
        <v>9154.7294999999995</v>
      </c>
      <c r="DV18">
        <v>4089.4245999999998</v>
      </c>
      <c r="DW18">
        <v>8427.5028999999995</v>
      </c>
      <c r="DX18">
        <v>8516.0527000000002</v>
      </c>
      <c r="DY18">
        <v>10713.29</v>
      </c>
      <c r="DZ18">
        <v>7259.8008</v>
      </c>
      <c r="EA18">
        <v>8690.2919999999995</v>
      </c>
      <c r="EB18">
        <v>8059.8798999999999</v>
      </c>
      <c r="EC18">
        <v>9419.4961000000003</v>
      </c>
      <c r="ED18">
        <v>8762.9922000000006</v>
      </c>
      <c r="EE18">
        <v>7235.5698000000002</v>
      </c>
      <c r="EF18">
        <v>8961.1581999999999</v>
      </c>
      <c r="EG18">
        <v>9350.0166000000008</v>
      </c>
      <c r="EH18">
        <v>3770.4938999999999</v>
      </c>
      <c r="EI18">
        <v>11667.39</v>
      </c>
      <c r="EJ18">
        <v>9683.5800999999992</v>
      </c>
      <c r="EK18">
        <v>806.51757999999995</v>
      </c>
      <c r="EL18">
        <v>9673.0537000000004</v>
      </c>
      <c r="EM18">
        <v>9897.4599999999991</v>
      </c>
      <c r="EN18">
        <v>4979.4321</v>
      </c>
      <c r="EO18">
        <v>8089.3114999999998</v>
      </c>
      <c r="EP18">
        <v>8404.5928000000004</v>
      </c>
      <c r="EQ18">
        <v>4675.4170000000004</v>
      </c>
      <c r="ER18">
        <v>8179.7426999999998</v>
      </c>
      <c r="ES18">
        <v>10112.737999999999</v>
      </c>
      <c r="ET18">
        <v>4906.7646000000004</v>
      </c>
      <c r="EU18">
        <v>7325.7109</v>
      </c>
      <c r="EV18">
        <v>8065.6244999999999</v>
      </c>
      <c r="EW18">
        <v>4443.7700000000004</v>
      </c>
      <c r="EX18">
        <v>7295.3114999999998</v>
      </c>
      <c r="EY18">
        <v>9935.4413999999997</v>
      </c>
      <c r="EZ18">
        <v>4781.125</v>
      </c>
      <c r="FA18">
        <v>7079.7847000000002</v>
      </c>
      <c r="FB18">
        <v>8041.2051000000001</v>
      </c>
      <c r="FC18">
        <v>4481.4404000000004</v>
      </c>
      <c r="FD18">
        <v>7148.0502999999999</v>
      </c>
      <c r="FE18">
        <v>8544.3525000000009</v>
      </c>
      <c r="FF18">
        <v>9636.4932000000008</v>
      </c>
      <c r="FG18">
        <v>8302.2715000000007</v>
      </c>
      <c r="FH18">
        <v>8646.8770000000004</v>
      </c>
      <c r="FI18">
        <v>8687.9717000000001</v>
      </c>
      <c r="FJ18">
        <v>9576.3945000000003</v>
      </c>
      <c r="FK18">
        <v>11047.3</v>
      </c>
      <c r="FL18">
        <v>4717.4760999999999</v>
      </c>
      <c r="FM18">
        <v>9692.9462999999996</v>
      </c>
      <c r="FN18">
        <v>7333.8608000000004</v>
      </c>
      <c r="FO18">
        <v>4382.9443000000001</v>
      </c>
      <c r="FP18">
        <v>9839.9766</v>
      </c>
      <c r="FQ18">
        <v>10493.472</v>
      </c>
      <c r="FR18">
        <v>7205.8135000000002</v>
      </c>
      <c r="FS18">
        <v>5508.8500999999997</v>
      </c>
      <c r="FT18">
        <v>6444.3887000000004</v>
      </c>
      <c r="FU18">
        <v>6983.52</v>
      </c>
      <c r="FV18">
        <v>5895.7583000000004</v>
      </c>
      <c r="FW18">
        <v>9652.9277000000002</v>
      </c>
      <c r="FX18">
        <v>1479.0374999999999</v>
      </c>
      <c r="FY18">
        <v>8140.5038999999997</v>
      </c>
      <c r="FZ18">
        <v>8515.5439000000006</v>
      </c>
      <c r="GA18">
        <v>7217.1562999999996</v>
      </c>
      <c r="GB18">
        <v>6278.9722000000002</v>
      </c>
    </row>
    <row r="19" spans="1:184" x14ac:dyDescent="0.3">
      <c r="A19" t="s">
        <v>857</v>
      </c>
      <c r="B19">
        <v>9182.6846000000005</v>
      </c>
      <c r="C19">
        <v>13377.539000000001</v>
      </c>
      <c r="D19">
        <v>7137.3393999999998</v>
      </c>
      <c r="E19">
        <v>9927.8104999999996</v>
      </c>
      <c r="F19">
        <v>12575.322</v>
      </c>
      <c r="G19">
        <v>6727.8687</v>
      </c>
      <c r="H19">
        <v>10034.718999999999</v>
      </c>
      <c r="I19">
        <v>12090.450999999999</v>
      </c>
      <c r="J19">
        <v>6651.4897000000001</v>
      </c>
      <c r="K19">
        <v>10729.9</v>
      </c>
      <c r="L19">
        <v>9571.4403999999995</v>
      </c>
      <c r="M19">
        <v>7366.0244000000002</v>
      </c>
      <c r="N19">
        <v>10204.644</v>
      </c>
      <c r="O19">
        <v>9475.3163999999997</v>
      </c>
      <c r="P19">
        <v>8177.1543000000001</v>
      </c>
      <c r="Q19">
        <v>9950.2373000000007</v>
      </c>
      <c r="R19">
        <v>9517.1571999999996</v>
      </c>
      <c r="S19">
        <v>8393.1885000000002</v>
      </c>
      <c r="T19">
        <v>9543.0048999999999</v>
      </c>
      <c r="U19">
        <v>8285.9022999999997</v>
      </c>
      <c r="V19">
        <v>6948.0029000000004</v>
      </c>
      <c r="W19">
        <v>9809.2070000000003</v>
      </c>
      <c r="X19">
        <v>8460.5732000000007</v>
      </c>
      <c r="Y19">
        <v>7768.3882000000003</v>
      </c>
      <c r="Z19">
        <v>9625.7821999999996</v>
      </c>
      <c r="AA19">
        <v>6112.8687</v>
      </c>
      <c r="AB19">
        <v>7795.1049999999996</v>
      </c>
      <c r="AC19">
        <v>8402.7422000000006</v>
      </c>
      <c r="AD19">
        <v>13359.153</v>
      </c>
      <c r="AE19">
        <v>7185.1948000000002</v>
      </c>
      <c r="AF19">
        <v>7664.7734</v>
      </c>
      <c r="AG19">
        <v>12620.027</v>
      </c>
      <c r="AH19">
        <v>6856.5527000000002</v>
      </c>
      <c r="AI19">
        <v>7582.0385999999999</v>
      </c>
      <c r="AJ19">
        <v>12138.92</v>
      </c>
      <c r="AK19">
        <v>6684.7529000000004</v>
      </c>
      <c r="AL19">
        <v>6909.9198999999999</v>
      </c>
      <c r="AM19">
        <v>9552.7227000000003</v>
      </c>
      <c r="AN19">
        <v>7271.4937</v>
      </c>
      <c r="AO19">
        <v>7496.5316999999995</v>
      </c>
      <c r="AP19">
        <v>9419.2626999999993</v>
      </c>
      <c r="AQ19">
        <v>8235.2754000000004</v>
      </c>
      <c r="AR19">
        <v>7826.1948000000002</v>
      </c>
      <c r="AS19">
        <v>9498.9336000000003</v>
      </c>
      <c r="AT19">
        <v>8509.5702999999994</v>
      </c>
      <c r="AU19">
        <v>8081.1143000000002</v>
      </c>
      <c r="AV19">
        <v>8275.3935999999994</v>
      </c>
      <c r="AW19">
        <v>7030.7997999999998</v>
      </c>
      <c r="AX19">
        <v>7957.1089000000002</v>
      </c>
      <c r="AY19">
        <v>8548.7764000000006</v>
      </c>
      <c r="AZ19">
        <v>7849.6641</v>
      </c>
      <c r="BA19">
        <v>8030.8446999999996</v>
      </c>
      <c r="BB19">
        <v>6266.0640000000003</v>
      </c>
      <c r="BC19">
        <v>7824.7856000000002</v>
      </c>
      <c r="BD19">
        <v>8320.5166000000008</v>
      </c>
      <c r="BE19">
        <v>9484.7891</v>
      </c>
      <c r="BF19">
        <v>6104.7187999999996</v>
      </c>
      <c r="BG19">
        <v>7757.9081999999999</v>
      </c>
      <c r="BH19">
        <v>8552.8682000000008</v>
      </c>
      <c r="BI19">
        <v>6891.4755999999998</v>
      </c>
      <c r="BJ19">
        <v>8147.1518999999998</v>
      </c>
      <c r="BK19">
        <v>8593.4208999999992</v>
      </c>
      <c r="BL19">
        <v>6561.5946999999996</v>
      </c>
      <c r="BM19">
        <v>8534.3945000000003</v>
      </c>
      <c r="BN19">
        <v>8801.9735999999994</v>
      </c>
      <c r="BO19">
        <v>6503.0150999999996</v>
      </c>
      <c r="BP19">
        <v>9103.7695000000003</v>
      </c>
      <c r="BQ19">
        <v>8801.9511999999995</v>
      </c>
      <c r="BR19">
        <v>6453.8521000000001</v>
      </c>
      <c r="BS19">
        <v>9501.3554999999997</v>
      </c>
      <c r="BT19">
        <v>8635.375</v>
      </c>
      <c r="BU19">
        <v>6605.2440999999999</v>
      </c>
      <c r="BV19">
        <v>9212.6278999999995</v>
      </c>
      <c r="BW19">
        <v>9518.5820000000003</v>
      </c>
      <c r="BX19">
        <v>6010.6475</v>
      </c>
      <c r="BY19">
        <v>9952.3202999999994</v>
      </c>
      <c r="BZ19">
        <v>8568.0126999999993</v>
      </c>
      <c r="CA19">
        <v>6886.3076000000001</v>
      </c>
      <c r="CB19">
        <v>8560.6337999999996</v>
      </c>
      <c r="CC19">
        <v>8008.4453000000003</v>
      </c>
      <c r="CD19">
        <v>6577.4867999999997</v>
      </c>
      <c r="CE19">
        <v>9019.6484</v>
      </c>
      <c r="CF19">
        <v>8011.2695000000003</v>
      </c>
      <c r="CG19">
        <v>6551.5380999999998</v>
      </c>
      <c r="CH19">
        <v>8853.8994000000002</v>
      </c>
      <c r="CI19">
        <v>6596.6962999999996</v>
      </c>
      <c r="CJ19">
        <v>9270.7188000000006</v>
      </c>
      <c r="CK19">
        <v>8891.8847999999998</v>
      </c>
      <c r="CL19">
        <v>7442.5796</v>
      </c>
      <c r="CM19">
        <v>7839.0033999999996</v>
      </c>
      <c r="CN19">
        <v>8998.2129000000004</v>
      </c>
      <c r="CO19">
        <v>7435.7568000000001</v>
      </c>
      <c r="CP19">
        <v>7830.6576999999997</v>
      </c>
      <c r="CQ19">
        <v>8797.5380999999998</v>
      </c>
      <c r="CR19">
        <v>7435.1220999999996</v>
      </c>
      <c r="CS19">
        <v>7813.3344999999999</v>
      </c>
      <c r="CT19">
        <v>9269.2636999999995</v>
      </c>
      <c r="CU19">
        <v>7453.1660000000002</v>
      </c>
      <c r="CV19">
        <v>8065.4970999999996</v>
      </c>
      <c r="CW19">
        <v>8427.6270000000004</v>
      </c>
      <c r="CX19">
        <v>7525.0459000000001</v>
      </c>
      <c r="CY19">
        <v>8054.3076000000001</v>
      </c>
      <c r="CZ19">
        <v>9395.7294999999995</v>
      </c>
      <c r="DA19">
        <v>7516.4287000000004</v>
      </c>
      <c r="DB19">
        <v>8265.5653999999995</v>
      </c>
      <c r="DC19">
        <v>8266.9892999999993</v>
      </c>
      <c r="DD19">
        <v>7580.4862999999996</v>
      </c>
      <c r="DE19">
        <v>8204.4022999999997</v>
      </c>
      <c r="DF19">
        <v>9548.9375</v>
      </c>
      <c r="DG19">
        <v>7788.4706999999999</v>
      </c>
      <c r="DH19">
        <v>8408.2343999999994</v>
      </c>
      <c r="DI19">
        <v>8157.4497000000001</v>
      </c>
      <c r="DJ19">
        <v>7776.6103999999996</v>
      </c>
      <c r="DK19">
        <v>8261.9071999999996</v>
      </c>
      <c r="DL19">
        <v>9599.0537000000004</v>
      </c>
      <c r="DM19">
        <v>7920.9004000000004</v>
      </c>
      <c r="DN19">
        <v>8500.9434000000001</v>
      </c>
      <c r="DO19">
        <v>8086.5986000000003</v>
      </c>
      <c r="DP19">
        <v>7900.8076000000001</v>
      </c>
      <c r="DQ19">
        <v>8344.6767999999993</v>
      </c>
      <c r="DR19">
        <v>8934.7070000000003</v>
      </c>
      <c r="DS19">
        <v>7887.0883999999996</v>
      </c>
      <c r="DT19">
        <v>8195.7929999999997</v>
      </c>
      <c r="DU19">
        <v>8936.75</v>
      </c>
      <c r="DV19">
        <v>7907.0063</v>
      </c>
      <c r="DW19">
        <v>8032.9755999999998</v>
      </c>
      <c r="DX19">
        <v>8884.6895000000004</v>
      </c>
      <c r="DY19">
        <v>10664.697</v>
      </c>
      <c r="DZ19">
        <v>8139.4647999999997</v>
      </c>
      <c r="EA19">
        <v>8883.3642999999993</v>
      </c>
      <c r="EB19">
        <v>9098.9267999999993</v>
      </c>
      <c r="EC19">
        <v>9154.1278999999995</v>
      </c>
      <c r="ED19">
        <v>8882.4511999999995</v>
      </c>
      <c r="EE19">
        <v>8972.3251999999993</v>
      </c>
      <c r="EF19">
        <v>8431.0761999999995</v>
      </c>
      <c r="EG19">
        <v>8898.0439000000006</v>
      </c>
      <c r="EH19">
        <v>7684.6323000000002</v>
      </c>
      <c r="EI19">
        <v>9648.9706999999999</v>
      </c>
      <c r="EJ19">
        <v>8834.7353999999996</v>
      </c>
      <c r="EK19">
        <v>6046.9116000000004</v>
      </c>
      <c r="EL19">
        <v>8421.6484</v>
      </c>
      <c r="EM19">
        <v>8887.7880999999998</v>
      </c>
      <c r="EN19">
        <v>7493.6752999999999</v>
      </c>
      <c r="EO19">
        <v>7729.7007000000003</v>
      </c>
      <c r="EP19">
        <v>8740.7294999999995</v>
      </c>
      <c r="EQ19">
        <v>7496.7056000000002</v>
      </c>
      <c r="ER19">
        <v>7743.2602999999999</v>
      </c>
      <c r="ES19">
        <v>9142.9706999999999</v>
      </c>
      <c r="ET19">
        <v>7416.1445000000003</v>
      </c>
      <c r="EU19">
        <v>7923.8828000000003</v>
      </c>
      <c r="EV19">
        <v>8619.3349999999991</v>
      </c>
      <c r="EW19">
        <v>7464.1581999999999</v>
      </c>
      <c r="EX19">
        <v>7872.4722000000002</v>
      </c>
      <c r="EY19">
        <v>9083.1347999999998</v>
      </c>
      <c r="EZ19">
        <v>7530.6611000000003</v>
      </c>
      <c r="FA19">
        <v>7138.6845999999996</v>
      </c>
      <c r="FB19">
        <v>8610.6357000000007</v>
      </c>
      <c r="FC19">
        <v>7484.8081000000002</v>
      </c>
      <c r="FD19">
        <v>7166.3729999999996</v>
      </c>
      <c r="FE19">
        <v>8885.2949000000008</v>
      </c>
      <c r="FF19">
        <v>10249.475</v>
      </c>
      <c r="FG19">
        <v>8443.7510000000002</v>
      </c>
      <c r="FH19">
        <v>8885.1239999999998</v>
      </c>
      <c r="FI19">
        <v>9255.8291000000008</v>
      </c>
      <c r="FJ19">
        <v>9188.6708999999992</v>
      </c>
      <c r="FK19">
        <v>10149.460999999999</v>
      </c>
      <c r="FL19">
        <v>8525.1718999999994</v>
      </c>
      <c r="FM19">
        <v>8712.4354999999996</v>
      </c>
      <c r="FN19">
        <v>7605.6293999999998</v>
      </c>
      <c r="FO19">
        <v>8540.9364999999998</v>
      </c>
      <c r="FP19">
        <v>8684.2705000000005</v>
      </c>
      <c r="FQ19">
        <v>9349.2392999999993</v>
      </c>
      <c r="FR19">
        <v>8336.2919999999995</v>
      </c>
      <c r="FS19">
        <v>6667.0150999999996</v>
      </c>
      <c r="FT19">
        <v>8140.0424999999996</v>
      </c>
      <c r="FU19">
        <v>8318.7432000000008</v>
      </c>
      <c r="FV19">
        <v>6850.9385000000002</v>
      </c>
      <c r="FW19">
        <v>8841.3583999999992</v>
      </c>
      <c r="FX19">
        <v>6303.6635999999999</v>
      </c>
      <c r="FY19">
        <v>7144.4687999999996</v>
      </c>
      <c r="FZ19">
        <v>8865.6641</v>
      </c>
      <c r="GA19">
        <v>9000.6366999999991</v>
      </c>
      <c r="GB19">
        <v>7027.7196999999996</v>
      </c>
    </row>
    <row r="20" spans="1:184" x14ac:dyDescent="0.3">
      <c r="A20" t="s">
        <v>858</v>
      </c>
      <c r="B20">
        <v>8893.4081999999999</v>
      </c>
      <c r="C20">
        <v>13814.861999999999</v>
      </c>
      <c r="D20">
        <v>7679.4032999999999</v>
      </c>
      <c r="E20">
        <v>9157.0478999999996</v>
      </c>
      <c r="F20">
        <v>13456.468999999999</v>
      </c>
      <c r="G20">
        <v>7685.0654000000004</v>
      </c>
      <c r="H20">
        <v>9133.3574000000008</v>
      </c>
      <c r="I20">
        <v>11409.511</v>
      </c>
      <c r="J20">
        <v>7125.5497999999998</v>
      </c>
      <c r="K20">
        <v>10621.771000000001</v>
      </c>
      <c r="L20">
        <v>9672.1103999999996</v>
      </c>
      <c r="M20">
        <v>7276.4912000000004</v>
      </c>
      <c r="N20">
        <v>9940.8173999999999</v>
      </c>
      <c r="O20">
        <v>9816.1543000000001</v>
      </c>
      <c r="P20">
        <v>8291.7031000000006</v>
      </c>
      <c r="Q20">
        <v>9905.1854999999996</v>
      </c>
      <c r="R20">
        <v>9275.3770000000004</v>
      </c>
      <c r="S20">
        <v>8194.7793000000001</v>
      </c>
      <c r="T20">
        <v>10461.876</v>
      </c>
      <c r="U20">
        <v>9013.7284999999993</v>
      </c>
      <c r="V20">
        <v>7480.8842999999997</v>
      </c>
      <c r="W20">
        <v>10052.439</v>
      </c>
      <c r="X20">
        <v>9007.6416000000008</v>
      </c>
      <c r="Y20">
        <v>8058.2012000000004</v>
      </c>
      <c r="Z20">
        <v>9538.9043000000001</v>
      </c>
      <c r="AA20">
        <v>6922.1478999999999</v>
      </c>
      <c r="AB20">
        <v>7940.6063999999997</v>
      </c>
      <c r="AC20">
        <v>8492.4511999999995</v>
      </c>
      <c r="AD20">
        <v>13828.953</v>
      </c>
      <c r="AE20">
        <v>7691.0150999999996</v>
      </c>
      <c r="AF20">
        <v>8191.4853999999996</v>
      </c>
      <c r="AG20">
        <v>13475.771000000001</v>
      </c>
      <c r="AH20">
        <v>7611.9883</v>
      </c>
      <c r="AI20">
        <v>8250.6903999999995</v>
      </c>
      <c r="AJ20">
        <v>11400</v>
      </c>
      <c r="AK20">
        <v>7093.2896000000001</v>
      </c>
      <c r="AL20">
        <v>7001.9502000000002</v>
      </c>
      <c r="AM20">
        <v>9603.5254000000004</v>
      </c>
      <c r="AN20">
        <v>7156.6719000000003</v>
      </c>
      <c r="AO20">
        <v>7807.5918000000001</v>
      </c>
      <c r="AP20">
        <v>9747.8065999999999</v>
      </c>
      <c r="AQ20">
        <v>8194.1123000000007</v>
      </c>
      <c r="AR20">
        <v>7873.8242</v>
      </c>
      <c r="AS20">
        <v>9111.9873000000007</v>
      </c>
      <c r="AT20">
        <v>8287.6317999999992</v>
      </c>
      <c r="AU20">
        <v>7245.0083000000004</v>
      </c>
      <c r="AV20">
        <v>8910.4482000000007</v>
      </c>
      <c r="AW20">
        <v>7493.6958000000004</v>
      </c>
      <c r="AX20">
        <v>7661.8950000000004</v>
      </c>
      <c r="AY20">
        <v>8983.8495999999996</v>
      </c>
      <c r="AZ20">
        <v>8131.5469000000003</v>
      </c>
      <c r="BA20">
        <v>8277.3729999999996</v>
      </c>
      <c r="BB20">
        <v>7008.5117</v>
      </c>
      <c r="BC20">
        <v>7986.1103999999996</v>
      </c>
      <c r="BD20">
        <v>7885.4160000000002</v>
      </c>
      <c r="BE20">
        <v>9078.9735999999994</v>
      </c>
      <c r="BF20">
        <v>6615.5254000000004</v>
      </c>
      <c r="BG20">
        <v>7518.6606000000002</v>
      </c>
      <c r="BH20">
        <v>8886.3593999999994</v>
      </c>
      <c r="BI20">
        <v>6895.0117</v>
      </c>
      <c r="BJ20">
        <v>8055.0806000000002</v>
      </c>
      <c r="BK20">
        <v>8907.1641</v>
      </c>
      <c r="BL20">
        <v>6776.3407999999999</v>
      </c>
      <c r="BM20">
        <v>8530.1972999999998</v>
      </c>
      <c r="BN20">
        <v>8998.5400000000009</v>
      </c>
      <c r="BO20">
        <v>6821.1758</v>
      </c>
      <c r="BP20">
        <v>9002.6748000000007</v>
      </c>
      <c r="BQ20">
        <v>9047.1532999999999</v>
      </c>
      <c r="BR20">
        <v>6823.6845999999996</v>
      </c>
      <c r="BS20">
        <v>9637.5810999999994</v>
      </c>
      <c r="BT20">
        <v>8928.5429999999997</v>
      </c>
      <c r="BU20">
        <v>6772.2515000000003</v>
      </c>
      <c r="BV20">
        <v>9771.6445000000003</v>
      </c>
      <c r="BW20">
        <v>9129.6952999999994</v>
      </c>
      <c r="BX20">
        <v>6628.3643000000002</v>
      </c>
      <c r="BY20">
        <v>10075.125</v>
      </c>
      <c r="BZ20">
        <v>8985.4784999999993</v>
      </c>
      <c r="CA20">
        <v>6851.1288999999997</v>
      </c>
      <c r="CB20">
        <v>8173.1597000000002</v>
      </c>
      <c r="CC20">
        <v>8708.2461000000003</v>
      </c>
      <c r="CD20">
        <v>6857.3081000000002</v>
      </c>
      <c r="CE20">
        <v>9779.0077999999994</v>
      </c>
      <c r="CF20">
        <v>8762.6942999999992</v>
      </c>
      <c r="CG20">
        <v>6916.1459999999997</v>
      </c>
      <c r="CH20">
        <v>9033.0468999999994</v>
      </c>
      <c r="CI20">
        <v>7316.2426999999998</v>
      </c>
      <c r="CJ20">
        <v>9040.0468999999994</v>
      </c>
      <c r="CK20">
        <v>8899.7577999999994</v>
      </c>
      <c r="CL20">
        <v>7998.6962999999996</v>
      </c>
      <c r="CM20">
        <v>7084.52</v>
      </c>
      <c r="CN20">
        <v>9054.3701000000001</v>
      </c>
      <c r="CO20">
        <v>7973.2798000000003</v>
      </c>
      <c r="CP20">
        <v>7086.1494000000002</v>
      </c>
      <c r="CQ20">
        <v>8773.8690999999999</v>
      </c>
      <c r="CR20">
        <v>7971.8818000000001</v>
      </c>
      <c r="CS20">
        <v>7086.0742</v>
      </c>
      <c r="CT20">
        <v>9436.2363000000005</v>
      </c>
      <c r="CU20">
        <v>8038.3921</v>
      </c>
      <c r="CV20">
        <v>7415.9165000000003</v>
      </c>
      <c r="CW20">
        <v>8379.6581999999999</v>
      </c>
      <c r="CX20">
        <v>7948.8969999999999</v>
      </c>
      <c r="CY20">
        <v>7405.0502999999999</v>
      </c>
      <c r="CZ20">
        <v>9520.0722999999998</v>
      </c>
      <c r="DA20">
        <v>8088.4502000000002</v>
      </c>
      <c r="DB20">
        <v>7640.9306999999999</v>
      </c>
      <c r="DC20">
        <v>8278.7958999999992</v>
      </c>
      <c r="DD20">
        <v>8020.9546</v>
      </c>
      <c r="DE20">
        <v>7723.1527999999998</v>
      </c>
      <c r="DF20">
        <v>9537.8163999999997</v>
      </c>
      <c r="DG20">
        <v>8106.8608000000004</v>
      </c>
      <c r="DH20">
        <v>7864.3809000000001</v>
      </c>
      <c r="DI20">
        <v>8277.1113000000005</v>
      </c>
      <c r="DJ20">
        <v>8097.1484</v>
      </c>
      <c r="DK20">
        <v>7902.4272000000001</v>
      </c>
      <c r="DL20">
        <v>9568.0557000000008</v>
      </c>
      <c r="DM20">
        <v>8141.8296</v>
      </c>
      <c r="DN20">
        <v>8084.1752999999999</v>
      </c>
      <c r="DO20">
        <v>8275.5087999999996</v>
      </c>
      <c r="DP20">
        <v>8085.1737999999996</v>
      </c>
      <c r="DQ20">
        <v>8077.1758</v>
      </c>
      <c r="DR20">
        <v>8887.1758000000009</v>
      </c>
      <c r="DS20">
        <v>7809.7671</v>
      </c>
      <c r="DT20">
        <v>7507.3612999999996</v>
      </c>
      <c r="DU20">
        <v>8921.5527000000002</v>
      </c>
      <c r="DV20">
        <v>8388.7196999999996</v>
      </c>
      <c r="DW20">
        <v>7768.5068000000001</v>
      </c>
      <c r="DX20">
        <v>8810.4442999999992</v>
      </c>
      <c r="DY20">
        <v>10622.306</v>
      </c>
      <c r="DZ20">
        <v>7847.4755999999998</v>
      </c>
      <c r="EA20">
        <v>8921.2255999999998</v>
      </c>
      <c r="EB20">
        <v>9514.3330000000005</v>
      </c>
      <c r="EC20">
        <v>8845.9696999999996</v>
      </c>
      <c r="ED20">
        <v>8935.8418000000001</v>
      </c>
      <c r="EE20">
        <v>9215.4824000000008</v>
      </c>
      <c r="EF20">
        <v>8614.8984</v>
      </c>
      <c r="EG20">
        <v>9015.4434000000001</v>
      </c>
      <c r="EH20">
        <v>8242.8389000000006</v>
      </c>
      <c r="EI20">
        <v>9252.0303000000004</v>
      </c>
      <c r="EJ20">
        <v>8950.7060999999994</v>
      </c>
      <c r="EK20">
        <v>6997.0717999999997</v>
      </c>
      <c r="EL20">
        <v>8409.3876999999993</v>
      </c>
      <c r="EM20">
        <v>8986.3770000000004</v>
      </c>
      <c r="EN20">
        <v>8450.5488000000005</v>
      </c>
      <c r="EO20">
        <v>7910.8173999999999</v>
      </c>
      <c r="EP20">
        <v>8833.5126999999993</v>
      </c>
      <c r="EQ20">
        <v>8470.5048999999999</v>
      </c>
      <c r="ER20">
        <v>7944.6864999999998</v>
      </c>
      <c r="ES20">
        <v>9305.1239999999998</v>
      </c>
      <c r="ET20">
        <v>8004.0405000000001</v>
      </c>
      <c r="EU20">
        <v>7218.3837999999996</v>
      </c>
      <c r="EV20">
        <v>8570.7235999999994</v>
      </c>
      <c r="EW20">
        <v>7935.3062</v>
      </c>
      <c r="EX20">
        <v>7191.4745999999996</v>
      </c>
      <c r="EY20">
        <v>9732.6317999999992</v>
      </c>
      <c r="EZ20">
        <v>8074.1938</v>
      </c>
      <c r="FA20">
        <v>7437.2285000000002</v>
      </c>
      <c r="FB20">
        <v>7967.2646000000004</v>
      </c>
      <c r="FC20">
        <v>8042.1733000000004</v>
      </c>
      <c r="FD20">
        <v>7490.3402999999998</v>
      </c>
      <c r="FE20">
        <v>8860.2275000000009</v>
      </c>
      <c r="FF20">
        <v>10149.317999999999</v>
      </c>
      <c r="FG20">
        <v>8268.7587999999996</v>
      </c>
      <c r="FH20">
        <v>8896.9297000000006</v>
      </c>
      <c r="FI20">
        <v>9779.3114999999998</v>
      </c>
      <c r="FJ20">
        <v>8921.7909999999993</v>
      </c>
      <c r="FK20">
        <v>9971.5468999999994</v>
      </c>
      <c r="FL20">
        <v>8386.5527000000002</v>
      </c>
      <c r="FM20">
        <v>8656.9892999999993</v>
      </c>
      <c r="FN20">
        <v>7901.9399000000003</v>
      </c>
      <c r="FO20">
        <v>8366.1239999999998</v>
      </c>
      <c r="FP20">
        <v>8659.1610999999994</v>
      </c>
      <c r="FQ20">
        <v>10401.983</v>
      </c>
      <c r="FR20">
        <v>9080.8261999999995</v>
      </c>
      <c r="FS20">
        <v>7264.4579999999996</v>
      </c>
      <c r="FT20">
        <v>7337.3516</v>
      </c>
      <c r="FU20">
        <v>8944.0614999999998</v>
      </c>
      <c r="FV20">
        <v>7287.7362999999996</v>
      </c>
      <c r="FW20">
        <v>8841.1083999999992</v>
      </c>
      <c r="FX20">
        <v>6946.8594000000003</v>
      </c>
      <c r="FY20">
        <v>7493.7109</v>
      </c>
      <c r="FZ20">
        <v>8830.5702999999994</v>
      </c>
      <c r="GA20">
        <v>9079.6571999999996</v>
      </c>
      <c r="GB20">
        <v>7184.9551000000001</v>
      </c>
    </row>
    <row r="21" spans="1:184" x14ac:dyDescent="0.3">
      <c r="A21" t="s">
        <v>203</v>
      </c>
      <c r="B21">
        <v>8909.3379000000004</v>
      </c>
      <c r="C21">
        <v>13315.287</v>
      </c>
      <c r="D21">
        <v>7229.2611999999999</v>
      </c>
      <c r="E21">
        <v>9402.7666000000008</v>
      </c>
      <c r="F21">
        <v>12834.915000000001</v>
      </c>
      <c r="G21">
        <v>7184.8671999999997</v>
      </c>
      <c r="H21">
        <v>9476.5938000000006</v>
      </c>
      <c r="I21">
        <v>11897.745000000001</v>
      </c>
      <c r="J21">
        <v>7214.0546999999997</v>
      </c>
      <c r="K21">
        <v>10029.81</v>
      </c>
      <c r="L21">
        <v>9482.0038999999997</v>
      </c>
      <c r="M21">
        <v>7354.1099000000004</v>
      </c>
      <c r="N21">
        <v>9536.1425999999992</v>
      </c>
      <c r="O21">
        <v>9901.5635000000002</v>
      </c>
      <c r="P21">
        <v>8010.7388000000001</v>
      </c>
      <c r="Q21">
        <v>9478.7050999999992</v>
      </c>
      <c r="R21">
        <v>9468.4570000000003</v>
      </c>
      <c r="S21">
        <v>8000.3065999999999</v>
      </c>
      <c r="T21">
        <v>9666.8340000000007</v>
      </c>
      <c r="U21">
        <v>8926.6054999999997</v>
      </c>
      <c r="V21">
        <v>7092.4385000000002</v>
      </c>
      <c r="W21">
        <v>9617.5087999999996</v>
      </c>
      <c r="X21">
        <v>9012.2528999999995</v>
      </c>
      <c r="Y21">
        <v>7777.7959000000001</v>
      </c>
      <c r="Z21">
        <v>9399.2333999999992</v>
      </c>
      <c r="AA21">
        <v>6601.8285999999998</v>
      </c>
      <c r="AB21">
        <v>7572.7440999999999</v>
      </c>
      <c r="AC21">
        <v>8656.4951000000001</v>
      </c>
      <c r="AD21">
        <v>13323.4</v>
      </c>
      <c r="AE21">
        <v>7234.8643000000002</v>
      </c>
      <c r="AF21">
        <v>8153.6021000000001</v>
      </c>
      <c r="AG21">
        <v>12814.812</v>
      </c>
      <c r="AH21">
        <v>7214.3612999999996</v>
      </c>
      <c r="AI21">
        <v>8088.3173999999999</v>
      </c>
      <c r="AJ21">
        <v>11849.27</v>
      </c>
      <c r="AK21">
        <v>7169.0562</v>
      </c>
      <c r="AL21">
        <v>7648.1454999999996</v>
      </c>
      <c r="AM21">
        <v>9531.7489999999998</v>
      </c>
      <c r="AN21">
        <v>7241.5986000000003</v>
      </c>
      <c r="AO21">
        <v>8101.9272000000001</v>
      </c>
      <c r="AP21">
        <v>9856.1123000000007</v>
      </c>
      <c r="AQ21">
        <v>7948.9385000000002</v>
      </c>
      <c r="AR21">
        <v>8132.9155000000001</v>
      </c>
      <c r="AS21">
        <v>9371.5478999999996</v>
      </c>
      <c r="AT21">
        <v>7920.8301000000001</v>
      </c>
      <c r="AU21">
        <v>8005.3505999999998</v>
      </c>
      <c r="AV21">
        <v>8869.5234</v>
      </c>
      <c r="AW21">
        <v>7139.5869000000002</v>
      </c>
      <c r="AX21">
        <v>8050.9341000000004</v>
      </c>
      <c r="AY21">
        <v>8989.6025000000009</v>
      </c>
      <c r="AZ21">
        <v>7742.3975</v>
      </c>
      <c r="BA21">
        <v>8347.1650000000009</v>
      </c>
      <c r="BB21">
        <v>6599.7866000000004</v>
      </c>
      <c r="BC21">
        <v>7603.6967999999997</v>
      </c>
      <c r="BD21">
        <v>8326.2978999999996</v>
      </c>
      <c r="BE21">
        <v>9568.2538999999997</v>
      </c>
      <c r="BF21">
        <v>6468.7611999999999</v>
      </c>
      <c r="BG21">
        <v>7892.5614999999998</v>
      </c>
      <c r="BH21">
        <v>9092.7090000000007</v>
      </c>
      <c r="BI21">
        <v>7303.2852000000003</v>
      </c>
      <c r="BJ21">
        <v>8370.3065999999999</v>
      </c>
      <c r="BK21">
        <v>9174.4971000000005</v>
      </c>
      <c r="BL21">
        <v>6769.7861000000003</v>
      </c>
      <c r="BM21">
        <v>8650.3525000000009</v>
      </c>
      <c r="BN21">
        <v>9294.4979999999996</v>
      </c>
      <c r="BO21">
        <v>6822.1270000000004</v>
      </c>
      <c r="BP21">
        <v>9045.2587999999996</v>
      </c>
      <c r="BQ21">
        <v>9291.4385000000002</v>
      </c>
      <c r="BR21">
        <v>6758.3563999999997</v>
      </c>
      <c r="BS21">
        <v>9280.2178000000004</v>
      </c>
      <c r="BT21">
        <v>9208.2636999999995</v>
      </c>
      <c r="BU21">
        <v>6716.9853999999996</v>
      </c>
      <c r="BV21">
        <v>9336.5645000000004</v>
      </c>
      <c r="BW21">
        <v>9558.875</v>
      </c>
      <c r="BX21">
        <v>6484.3158999999996</v>
      </c>
      <c r="BY21">
        <v>9768.8310999999994</v>
      </c>
      <c r="BZ21">
        <v>9129.5370999999996</v>
      </c>
      <c r="CA21">
        <v>7417.7353999999996</v>
      </c>
      <c r="CB21">
        <v>8397.0067999999992</v>
      </c>
      <c r="CC21">
        <v>8815.9022999999997</v>
      </c>
      <c r="CD21">
        <v>6763.4282000000003</v>
      </c>
      <c r="CE21">
        <v>9275.9971000000005</v>
      </c>
      <c r="CF21">
        <v>8863.9053000000004</v>
      </c>
      <c r="CG21">
        <v>6780.3945000000003</v>
      </c>
      <c r="CH21">
        <v>8835.3232000000007</v>
      </c>
      <c r="CI21">
        <v>7184.9512000000004</v>
      </c>
      <c r="CJ21">
        <v>8758.9755999999998</v>
      </c>
      <c r="CK21">
        <v>8846.2227000000003</v>
      </c>
      <c r="CL21">
        <v>8028.4678000000004</v>
      </c>
      <c r="CM21">
        <v>7286.6558000000005</v>
      </c>
      <c r="CN21">
        <v>8951.2958999999992</v>
      </c>
      <c r="CO21">
        <v>8031.9277000000002</v>
      </c>
      <c r="CP21">
        <v>7286.9336000000003</v>
      </c>
      <c r="CQ21">
        <v>8742.2227000000003</v>
      </c>
      <c r="CR21">
        <v>8039.3091000000004</v>
      </c>
      <c r="CS21">
        <v>7289.5619999999999</v>
      </c>
      <c r="CT21">
        <v>9145.6699000000008</v>
      </c>
      <c r="CU21">
        <v>8134.5551999999998</v>
      </c>
      <c r="CV21">
        <v>7455.6304</v>
      </c>
      <c r="CW21">
        <v>8564.3525000000009</v>
      </c>
      <c r="CX21">
        <v>8104.7168000000001</v>
      </c>
      <c r="CY21">
        <v>7435.8022000000001</v>
      </c>
      <c r="CZ21">
        <v>9173.2538999999997</v>
      </c>
      <c r="DA21">
        <v>8162.6899000000003</v>
      </c>
      <c r="DB21">
        <v>7577.1967999999997</v>
      </c>
      <c r="DC21">
        <v>8518.7392999999993</v>
      </c>
      <c r="DD21">
        <v>8127.6854999999996</v>
      </c>
      <c r="DE21">
        <v>7533.0967000000001</v>
      </c>
      <c r="DF21">
        <v>9235.4120999999996</v>
      </c>
      <c r="DG21">
        <v>8179.0225</v>
      </c>
      <c r="DH21">
        <v>7671.5214999999998</v>
      </c>
      <c r="DI21">
        <v>8464.5635000000002</v>
      </c>
      <c r="DJ21">
        <v>8155.6592000000001</v>
      </c>
      <c r="DK21">
        <v>7625.6333000000004</v>
      </c>
      <c r="DL21">
        <v>9298.2782999999999</v>
      </c>
      <c r="DM21">
        <v>8206.8017999999993</v>
      </c>
      <c r="DN21">
        <v>7752.7250999999997</v>
      </c>
      <c r="DO21">
        <v>8382.6728999999996</v>
      </c>
      <c r="DP21">
        <v>8177.8852999999999</v>
      </c>
      <c r="DQ21">
        <v>7737.875</v>
      </c>
      <c r="DR21">
        <v>8843.2041000000008</v>
      </c>
      <c r="DS21">
        <v>8085.9312</v>
      </c>
      <c r="DT21">
        <v>7727.5766999999996</v>
      </c>
      <c r="DU21">
        <v>8842.2656000000006</v>
      </c>
      <c r="DV21">
        <v>8140.0581000000002</v>
      </c>
      <c r="DW21">
        <v>7619.0527000000002</v>
      </c>
      <c r="DX21">
        <v>8802.2294999999995</v>
      </c>
      <c r="DY21">
        <v>10753.062</v>
      </c>
      <c r="DZ21">
        <v>7869.6181999999999</v>
      </c>
      <c r="EA21">
        <v>8789.4346000000005</v>
      </c>
      <c r="EB21">
        <v>9333.8086000000003</v>
      </c>
      <c r="EC21">
        <v>8602.3057000000008</v>
      </c>
      <c r="ED21">
        <v>8807.7139000000006</v>
      </c>
      <c r="EE21">
        <v>9201.4004000000004</v>
      </c>
      <c r="EF21">
        <v>8435.1875</v>
      </c>
      <c r="EG21">
        <v>8825.3534999999993</v>
      </c>
      <c r="EH21">
        <v>8040.3657000000003</v>
      </c>
      <c r="EI21">
        <v>8996.4824000000008</v>
      </c>
      <c r="EJ21">
        <v>8857.0869000000002</v>
      </c>
      <c r="EK21">
        <v>6432.0405000000001</v>
      </c>
      <c r="EL21">
        <v>7929.0420000000004</v>
      </c>
      <c r="EM21">
        <v>8909.4940999999999</v>
      </c>
      <c r="EN21">
        <v>8147.2484999999997</v>
      </c>
      <c r="EO21">
        <v>7466.7924999999996</v>
      </c>
      <c r="EP21">
        <v>8766.4071999999996</v>
      </c>
      <c r="EQ21">
        <v>8135.9565000000002</v>
      </c>
      <c r="ER21">
        <v>7489.5497999999998</v>
      </c>
      <c r="ES21">
        <v>9082.7373000000007</v>
      </c>
      <c r="ET21">
        <v>8086.5815000000002</v>
      </c>
      <c r="EU21">
        <v>7349.7451000000001</v>
      </c>
      <c r="EV21">
        <v>8637.6376999999993</v>
      </c>
      <c r="EW21">
        <v>8074.2704999999996</v>
      </c>
      <c r="EX21">
        <v>7328.4369999999999</v>
      </c>
      <c r="EY21">
        <v>9329.7080000000005</v>
      </c>
      <c r="EZ21">
        <v>8431.4004000000004</v>
      </c>
      <c r="FA21">
        <v>7210.6845999999996</v>
      </c>
      <c r="FB21">
        <v>8363.3827999999994</v>
      </c>
      <c r="FC21">
        <v>8410.2294999999995</v>
      </c>
      <c r="FD21">
        <v>7236.1606000000002</v>
      </c>
      <c r="FE21">
        <v>8799.4727000000003</v>
      </c>
      <c r="FF21">
        <v>10422.398999999999</v>
      </c>
      <c r="FG21">
        <v>8216.1650000000009</v>
      </c>
      <c r="FH21">
        <v>8782.5458999999992</v>
      </c>
      <c r="FI21">
        <v>9703.7314000000006</v>
      </c>
      <c r="FJ21">
        <v>8608.0478999999996</v>
      </c>
      <c r="FK21">
        <v>9826.4922000000006</v>
      </c>
      <c r="FL21">
        <v>8174.3154000000004</v>
      </c>
      <c r="FM21">
        <v>8212.0136999999995</v>
      </c>
      <c r="FN21">
        <v>7879.6674999999996</v>
      </c>
      <c r="FO21">
        <v>8111.5048999999999</v>
      </c>
      <c r="FP21">
        <v>8260.3896000000004</v>
      </c>
      <c r="FQ21">
        <v>9572.3516</v>
      </c>
      <c r="FR21">
        <v>9061.4745999999996</v>
      </c>
      <c r="FS21">
        <v>6941.8056999999999</v>
      </c>
      <c r="FT21">
        <v>8087.4931999999999</v>
      </c>
      <c r="FU21">
        <v>9034.1229999999996</v>
      </c>
      <c r="FV21">
        <v>6965.5195000000003</v>
      </c>
      <c r="FW21">
        <v>8874.0604999999996</v>
      </c>
      <c r="FX21">
        <v>6719.5869000000002</v>
      </c>
      <c r="FY21">
        <v>7178.3599000000004</v>
      </c>
      <c r="FZ21">
        <v>8833.7451000000001</v>
      </c>
      <c r="GA21">
        <v>9369.9501999999993</v>
      </c>
      <c r="GB21">
        <v>7139.5068000000001</v>
      </c>
    </row>
    <row r="22" spans="1:184" x14ac:dyDescent="0.3">
      <c r="A22" t="s">
        <v>859</v>
      </c>
      <c r="B22">
        <v>9145.7510000000002</v>
      </c>
      <c r="C22">
        <v>16521.004000000001</v>
      </c>
      <c r="D22">
        <v>7564.0995999999996</v>
      </c>
      <c r="E22">
        <v>9758.4560999999994</v>
      </c>
      <c r="F22">
        <v>15569.562</v>
      </c>
      <c r="G22">
        <v>7282.7236000000003</v>
      </c>
      <c r="H22">
        <v>10064.919</v>
      </c>
      <c r="I22">
        <v>11801.31</v>
      </c>
      <c r="J22">
        <v>6862.4336000000003</v>
      </c>
      <c r="K22">
        <v>10436.848</v>
      </c>
      <c r="L22">
        <v>10671.757</v>
      </c>
      <c r="M22">
        <v>6548.5117</v>
      </c>
      <c r="N22">
        <v>10094.915000000001</v>
      </c>
      <c r="O22">
        <v>10155.986000000001</v>
      </c>
      <c r="P22">
        <v>8272.0565999999999</v>
      </c>
      <c r="Q22">
        <v>10043.369000000001</v>
      </c>
      <c r="R22">
        <v>9089.3222999999998</v>
      </c>
      <c r="S22">
        <v>8354.6288999999997</v>
      </c>
      <c r="T22">
        <v>10393.495999999999</v>
      </c>
      <c r="U22">
        <v>8493.2538999999997</v>
      </c>
      <c r="V22">
        <v>7460.4331000000002</v>
      </c>
      <c r="W22">
        <v>10202.084000000001</v>
      </c>
      <c r="X22">
        <v>8694.2520000000004</v>
      </c>
      <c r="Y22">
        <v>8116.8353999999999</v>
      </c>
      <c r="Z22">
        <v>9624.5059000000001</v>
      </c>
      <c r="AA22">
        <v>5042.3744999999999</v>
      </c>
      <c r="AB22">
        <v>7923.1815999999999</v>
      </c>
      <c r="AC22">
        <v>8451.2129000000004</v>
      </c>
      <c r="AD22">
        <v>16540.134999999998</v>
      </c>
      <c r="AE22">
        <v>7584.2349000000004</v>
      </c>
      <c r="AF22">
        <v>7839.7772999999997</v>
      </c>
      <c r="AG22">
        <v>15573.234</v>
      </c>
      <c r="AH22">
        <v>7247.3018000000002</v>
      </c>
      <c r="AI22">
        <v>7617.2402000000002</v>
      </c>
      <c r="AJ22">
        <v>11816.236999999999</v>
      </c>
      <c r="AK22">
        <v>6893.5102999999999</v>
      </c>
      <c r="AL22">
        <v>7222.6953000000003</v>
      </c>
      <c r="AM22">
        <v>10783.703</v>
      </c>
      <c r="AN22">
        <v>6700.1997000000001</v>
      </c>
      <c r="AO22">
        <v>7477.1396000000004</v>
      </c>
      <c r="AP22">
        <v>10193.084000000001</v>
      </c>
      <c r="AQ22">
        <v>8188.5106999999998</v>
      </c>
      <c r="AR22">
        <v>7643.8065999999999</v>
      </c>
      <c r="AS22">
        <v>9134.9053000000004</v>
      </c>
      <c r="AT22">
        <v>8455.9228999999996</v>
      </c>
      <c r="AU22">
        <v>7273.5625</v>
      </c>
      <c r="AV22">
        <v>8635.5565999999999</v>
      </c>
      <c r="AW22">
        <v>7389.6382000000003</v>
      </c>
      <c r="AX22">
        <v>7454.0097999999998</v>
      </c>
      <c r="AY22">
        <v>8789.8525000000009</v>
      </c>
      <c r="AZ22">
        <v>8106.4184999999998</v>
      </c>
      <c r="BA22">
        <v>7994.6127999999999</v>
      </c>
      <c r="BB22">
        <v>5050.5839999999998</v>
      </c>
      <c r="BC22">
        <v>8107.8525</v>
      </c>
      <c r="BD22">
        <v>8175.6309000000001</v>
      </c>
      <c r="BE22">
        <v>9095.3145000000004</v>
      </c>
      <c r="BF22">
        <v>5841.4512000000004</v>
      </c>
      <c r="BG22">
        <v>7744.7094999999999</v>
      </c>
      <c r="BH22">
        <v>9077.9208999999992</v>
      </c>
      <c r="BI22">
        <v>6141.4380000000001</v>
      </c>
      <c r="BJ22">
        <v>8124.3833000000004</v>
      </c>
      <c r="BK22">
        <v>8922.4678000000004</v>
      </c>
      <c r="BL22">
        <v>6030.5839999999998</v>
      </c>
      <c r="BM22">
        <v>8545.6386999999995</v>
      </c>
      <c r="BN22">
        <v>9027.2880999999998</v>
      </c>
      <c r="BO22">
        <v>6100.4312</v>
      </c>
      <c r="BP22">
        <v>9151.3837999999996</v>
      </c>
      <c r="BQ22">
        <v>9016.2860999999994</v>
      </c>
      <c r="BR22">
        <v>6068.0282999999999</v>
      </c>
      <c r="BS22">
        <v>9435.625</v>
      </c>
      <c r="BT22">
        <v>8912.4590000000007</v>
      </c>
      <c r="BU22">
        <v>5955.8910999999998</v>
      </c>
      <c r="BV22">
        <v>9473.2772999999997</v>
      </c>
      <c r="BW22">
        <v>9069.3652000000002</v>
      </c>
      <c r="BX22">
        <v>5820.9369999999999</v>
      </c>
      <c r="BY22">
        <v>9978.9043000000001</v>
      </c>
      <c r="BZ22">
        <v>9117.0010000000002</v>
      </c>
      <c r="CA22">
        <v>6161.0059000000001</v>
      </c>
      <c r="CB22">
        <v>8208.2559000000001</v>
      </c>
      <c r="CC22">
        <v>8151.1806999999999</v>
      </c>
      <c r="CD22">
        <v>6262.7969000000003</v>
      </c>
      <c r="CE22">
        <v>9471.7255999999998</v>
      </c>
      <c r="CF22">
        <v>8189.8353999999999</v>
      </c>
      <c r="CG22">
        <v>6238.0415000000003</v>
      </c>
      <c r="CH22">
        <v>8860.4258000000009</v>
      </c>
      <c r="CI22">
        <v>5995.7520000000004</v>
      </c>
      <c r="CJ22">
        <v>9766.7402000000002</v>
      </c>
      <c r="CK22">
        <v>8806.6239999999998</v>
      </c>
      <c r="CL22">
        <v>7093.1361999999999</v>
      </c>
      <c r="CM22">
        <v>6979.9813999999997</v>
      </c>
      <c r="CN22">
        <v>9110.2168000000001</v>
      </c>
      <c r="CO22">
        <v>7092.9790000000003</v>
      </c>
      <c r="CP22">
        <v>7016.1679999999997</v>
      </c>
      <c r="CQ22">
        <v>8551.9951000000001</v>
      </c>
      <c r="CR22">
        <v>7056.6592000000001</v>
      </c>
      <c r="CS22">
        <v>7023.4834000000001</v>
      </c>
      <c r="CT22">
        <v>9574.8456999999999</v>
      </c>
      <c r="CU22">
        <v>7290.8622999999998</v>
      </c>
      <c r="CV22">
        <v>7473.0693000000001</v>
      </c>
      <c r="CW22">
        <v>8069.8926000000001</v>
      </c>
      <c r="CX22">
        <v>7296.6122999999998</v>
      </c>
      <c r="CY22">
        <v>7468.9937</v>
      </c>
      <c r="CZ22">
        <v>9641.7373000000007</v>
      </c>
      <c r="DA22">
        <v>7383.8964999999998</v>
      </c>
      <c r="DB22">
        <v>7695.7660999999998</v>
      </c>
      <c r="DC22">
        <v>8054.0078000000003</v>
      </c>
      <c r="DD22">
        <v>7379.1646000000001</v>
      </c>
      <c r="DE22">
        <v>7722.0448999999999</v>
      </c>
      <c r="DF22">
        <v>9587.3340000000007</v>
      </c>
      <c r="DG22">
        <v>7456.3837999999996</v>
      </c>
      <c r="DH22">
        <v>7946.1049999999996</v>
      </c>
      <c r="DI22">
        <v>8104.5806000000002</v>
      </c>
      <c r="DJ22">
        <v>7431.5083000000004</v>
      </c>
      <c r="DK22">
        <v>7913.9931999999999</v>
      </c>
      <c r="DL22">
        <v>9621.0604999999996</v>
      </c>
      <c r="DM22">
        <v>7414.2934999999998</v>
      </c>
      <c r="DN22">
        <v>8072.9673000000003</v>
      </c>
      <c r="DO22">
        <v>8100.2655999999997</v>
      </c>
      <c r="DP22">
        <v>7404.9354999999996</v>
      </c>
      <c r="DQ22">
        <v>8034.7617</v>
      </c>
      <c r="DR22">
        <v>8817.8163999999997</v>
      </c>
      <c r="DS22">
        <v>6881.7187999999996</v>
      </c>
      <c r="DT22">
        <v>7775.6367</v>
      </c>
      <c r="DU22">
        <v>8834.0468999999994</v>
      </c>
      <c r="DV22">
        <v>7183.4125999999997</v>
      </c>
      <c r="DW22">
        <v>7598.9331000000002</v>
      </c>
      <c r="DX22">
        <v>8867.0195000000003</v>
      </c>
      <c r="DY22">
        <v>11116.152</v>
      </c>
      <c r="DZ22">
        <v>8101.4657999999999</v>
      </c>
      <c r="EA22">
        <v>8929.0293000000001</v>
      </c>
      <c r="EB22">
        <v>9046.5977000000003</v>
      </c>
      <c r="EC22">
        <v>9329.1807000000008</v>
      </c>
      <c r="ED22">
        <v>8897.0107000000007</v>
      </c>
      <c r="EE22">
        <v>8886.4258000000009</v>
      </c>
      <c r="EF22">
        <v>8923.3711000000003</v>
      </c>
      <c r="EG22">
        <v>8830.9423999999999</v>
      </c>
      <c r="EH22">
        <v>7424.6025</v>
      </c>
      <c r="EI22">
        <v>9815.5517999999993</v>
      </c>
      <c r="EJ22">
        <v>8827.3760000000002</v>
      </c>
      <c r="EK22">
        <v>4927.4058000000005</v>
      </c>
      <c r="EL22">
        <v>8713.8241999999991</v>
      </c>
      <c r="EM22">
        <v>9085.3583999999992</v>
      </c>
      <c r="EN22">
        <v>7315.2025999999996</v>
      </c>
      <c r="EO22">
        <v>7455.4296999999997</v>
      </c>
      <c r="EP22">
        <v>8589.6854999999996</v>
      </c>
      <c r="EQ22">
        <v>7294.1293999999998</v>
      </c>
      <c r="ER22">
        <v>7441.1484</v>
      </c>
      <c r="ES22">
        <v>9414.5077999999994</v>
      </c>
      <c r="ET22">
        <v>7148.6709000000001</v>
      </c>
      <c r="EU22">
        <v>7187.2040999999999</v>
      </c>
      <c r="EV22">
        <v>8276.0028999999995</v>
      </c>
      <c r="EW22">
        <v>7180.2212</v>
      </c>
      <c r="EX22">
        <v>7181.0576000000001</v>
      </c>
      <c r="EY22">
        <v>9698.4912000000004</v>
      </c>
      <c r="EZ22">
        <v>7432.5380999999998</v>
      </c>
      <c r="FA22">
        <v>7154.4252999999999</v>
      </c>
      <c r="FB22">
        <v>8017.8388999999997</v>
      </c>
      <c r="FC22">
        <v>7424.6211000000003</v>
      </c>
      <c r="FD22">
        <v>7178.6958000000004</v>
      </c>
      <c r="FE22">
        <v>8845.5352000000003</v>
      </c>
      <c r="FF22">
        <v>10607.593000000001</v>
      </c>
      <c r="FG22">
        <v>8441.1016</v>
      </c>
      <c r="FH22">
        <v>8972.5175999999992</v>
      </c>
      <c r="FI22">
        <v>9624.7842000000001</v>
      </c>
      <c r="FJ22">
        <v>9383.3037000000004</v>
      </c>
      <c r="FK22">
        <v>10107.209000000001</v>
      </c>
      <c r="FL22">
        <v>7363.5438999999997</v>
      </c>
      <c r="FM22">
        <v>8916.3711000000003</v>
      </c>
      <c r="FN22">
        <v>7574.1323000000002</v>
      </c>
      <c r="FO22">
        <v>7109.3638000000001</v>
      </c>
      <c r="FP22">
        <v>8918.6952999999994</v>
      </c>
      <c r="FQ22">
        <v>10052.683999999999</v>
      </c>
      <c r="FR22">
        <v>9138.6025000000009</v>
      </c>
      <c r="FS22">
        <v>6738.5893999999998</v>
      </c>
      <c r="FT22">
        <v>7529.4888000000001</v>
      </c>
      <c r="FU22">
        <v>9080.6347999999998</v>
      </c>
      <c r="FV22">
        <v>6831.7987999999996</v>
      </c>
      <c r="FW22">
        <v>8860.3379000000004</v>
      </c>
      <c r="FX22">
        <v>5133.8125</v>
      </c>
      <c r="FY22">
        <v>7427.8104999999996</v>
      </c>
      <c r="FZ22">
        <v>8798.4794999999995</v>
      </c>
      <c r="GA22">
        <v>9287.6903999999995</v>
      </c>
      <c r="GB22">
        <v>7202.5272999999997</v>
      </c>
    </row>
    <row r="23" spans="1:184" x14ac:dyDescent="0.3">
      <c r="A23" t="s">
        <v>204</v>
      </c>
      <c r="B23">
        <v>8994.7616999999991</v>
      </c>
      <c r="C23">
        <v>17094.401999999998</v>
      </c>
      <c r="D23">
        <v>9199.3065999999999</v>
      </c>
      <c r="E23">
        <v>9653.9784999999993</v>
      </c>
      <c r="F23">
        <v>16333.214</v>
      </c>
      <c r="G23">
        <v>8487.7821999999996</v>
      </c>
      <c r="H23">
        <v>9744.6152000000002</v>
      </c>
      <c r="I23">
        <v>13240.825999999999</v>
      </c>
      <c r="J23">
        <v>7194.1337999999996</v>
      </c>
      <c r="K23">
        <v>10910.9</v>
      </c>
      <c r="L23">
        <v>11158.286</v>
      </c>
      <c r="M23">
        <v>7056.3798999999999</v>
      </c>
      <c r="N23">
        <v>10489.937</v>
      </c>
      <c r="O23">
        <v>10761.501</v>
      </c>
      <c r="P23">
        <v>8486.5995999999996</v>
      </c>
      <c r="Q23">
        <v>10373.097</v>
      </c>
      <c r="R23">
        <v>10163.86</v>
      </c>
      <c r="S23">
        <v>8522.6952999999994</v>
      </c>
      <c r="T23">
        <v>10857.246999999999</v>
      </c>
      <c r="U23">
        <v>9160.6942999999992</v>
      </c>
      <c r="V23">
        <v>7233.4717000000001</v>
      </c>
      <c r="W23">
        <v>10585.626</v>
      </c>
      <c r="X23">
        <v>9190.2188000000006</v>
      </c>
      <c r="Y23">
        <v>7787.1337999999996</v>
      </c>
      <c r="Z23">
        <v>9690.7147999999997</v>
      </c>
      <c r="AA23">
        <v>5260.2089999999998</v>
      </c>
      <c r="AB23">
        <v>6918.9462999999996</v>
      </c>
      <c r="AC23">
        <v>8516.3300999999992</v>
      </c>
      <c r="AD23">
        <v>17137.511999999999</v>
      </c>
      <c r="AE23">
        <v>9192.0565999999999</v>
      </c>
      <c r="AF23">
        <v>7863.5059000000001</v>
      </c>
      <c r="AG23">
        <v>16177.757</v>
      </c>
      <c r="AH23">
        <v>8474.3184000000001</v>
      </c>
      <c r="AI23">
        <v>7833.5219999999999</v>
      </c>
      <c r="AJ23">
        <v>13213.34</v>
      </c>
      <c r="AK23">
        <v>7237.1147000000001</v>
      </c>
      <c r="AL23">
        <v>6778.2587999999996</v>
      </c>
      <c r="AM23">
        <v>11333.183000000001</v>
      </c>
      <c r="AN23">
        <v>6994.3428000000004</v>
      </c>
      <c r="AO23">
        <v>7267.9336000000003</v>
      </c>
      <c r="AP23">
        <v>10827.114</v>
      </c>
      <c r="AQ23">
        <v>8616.0458999999992</v>
      </c>
      <c r="AR23">
        <v>7356.5352000000003</v>
      </c>
      <c r="AS23">
        <v>10169.26</v>
      </c>
      <c r="AT23">
        <v>8596.6142999999993</v>
      </c>
      <c r="AU23">
        <v>6806.5312999999996</v>
      </c>
      <c r="AV23">
        <v>9065.1913999999997</v>
      </c>
      <c r="AW23">
        <v>7266.3369000000002</v>
      </c>
      <c r="AX23">
        <v>7141.0146000000004</v>
      </c>
      <c r="AY23">
        <v>9211.9375</v>
      </c>
      <c r="AZ23">
        <v>7963.3257000000003</v>
      </c>
      <c r="BA23">
        <v>7876.2754000000004</v>
      </c>
      <c r="BB23">
        <v>5325.7573000000002</v>
      </c>
      <c r="BC23">
        <v>7115.2676000000001</v>
      </c>
      <c r="BD23">
        <v>7942.0937999999996</v>
      </c>
      <c r="BE23">
        <v>10213.726000000001</v>
      </c>
      <c r="BF23">
        <v>5763.5097999999998</v>
      </c>
      <c r="BG23">
        <v>6873.8788999999997</v>
      </c>
      <c r="BH23">
        <v>9858.3554999999997</v>
      </c>
      <c r="BI23">
        <v>7061.0405000000001</v>
      </c>
      <c r="BJ23">
        <v>7394.7339000000002</v>
      </c>
      <c r="BK23">
        <v>9970.5907999999999</v>
      </c>
      <c r="BL23">
        <v>5899.1068999999998</v>
      </c>
      <c r="BM23">
        <v>8480.7803000000004</v>
      </c>
      <c r="BN23">
        <v>10097.728999999999</v>
      </c>
      <c r="BO23">
        <v>6020.8027000000002</v>
      </c>
      <c r="BP23">
        <v>9152.2705000000005</v>
      </c>
      <c r="BQ23">
        <v>10091.344999999999</v>
      </c>
      <c r="BR23">
        <v>6019.3222999999998</v>
      </c>
      <c r="BS23">
        <v>10084.499</v>
      </c>
      <c r="BT23">
        <v>10034.316999999999</v>
      </c>
      <c r="BU23">
        <v>5839.625</v>
      </c>
      <c r="BV23">
        <v>9787.3847999999998</v>
      </c>
      <c r="BW23">
        <v>10183.063</v>
      </c>
      <c r="BX23">
        <v>5714.3364000000001</v>
      </c>
      <c r="BY23">
        <v>10687.992</v>
      </c>
      <c r="BZ23">
        <v>9927.9696999999996</v>
      </c>
      <c r="CA23">
        <v>7293.3135000000002</v>
      </c>
      <c r="CB23">
        <v>8103.9458000000004</v>
      </c>
      <c r="CC23">
        <v>8895.1044999999995</v>
      </c>
      <c r="CD23">
        <v>5631.3056999999999</v>
      </c>
      <c r="CE23">
        <v>9590.4442999999992</v>
      </c>
      <c r="CF23">
        <v>8973.0517999999993</v>
      </c>
      <c r="CG23">
        <v>5603.1992</v>
      </c>
      <c r="CH23">
        <v>8905.2900000000009</v>
      </c>
      <c r="CI23">
        <v>6080.1337999999996</v>
      </c>
      <c r="CJ23">
        <v>9415.1054999999997</v>
      </c>
      <c r="CK23">
        <v>8829.6620999999996</v>
      </c>
      <c r="CL23">
        <v>7097.5380999999998</v>
      </c>
      <c r="CM23">
        <v>6556.7831999999999</v>
      </c>
      <c r="CN23">
        <v>9095.9922000000006</v>
      </c>
      <c r="CO23">
        <v>7252.1288999999997</v>
      </c>
      <c r="CP23">
        <v>6464.6415999999999</v>
      </c>
      <c r="CQ23">
        <v>8498.6093999999994</v>
      </c>
      <c r="CR23">
        <v>7243.8554999999997</v>
      </c>
      <c r="CS23">
        <v>6517.3262000000004</v>
      </c>
      <c r="CT23">
        <v>9565.9141</v>
      </c>
      <c r="CU23">
        <v>7480.3599000000004</v>
      </c>
      <c r="CV23">
        <v>6811.6796999999997</v>
      </c>
      <c r="CW23">
        <v>8056.9237999999996</v>
      </c>
      <c r="CX23">
        <v>7454.1211000000003</v>
      </c>
      <c r="CY23">
        <v>6947.0780999999997</v>
      </c>
      <c r="CZ23">
        <v>9717.6288999999997</v>
      </c>
      <c r="DA23">
        <v>7507.3681999999999</v>
      </c>
      <c r="DB23">
        <v>7092.5801000000001</v>
      </c>
      <c r="DC23">
        <v>7981.9502000000002</v>
      </c>
      <c r="DD23">
        <v>7509.4237999999996</v>
      </c>
      <c r="DE23">
        <v>7201.0986000000003</v>
      </c>
      <c r="DF23">
        <v>9772.1211000000003</v>
      </c>
      <c r="DG23">
        <v>7555.8173999999999</v>
      </c>
      <c r="DH23">
        <v>7394.1522999999997</v>
      </c>
      <c r="DI23">
        <v>7933.0469000000003</v>
      </c>
      <c r="DJ23">
        <v>7534.4638999999997</v>
      </c>
      <c r="DK23">
        <v>7501.7021000000004</v>
      </c>
      <c r="DL23">
        <v>9795.3008000000009</v>
      </c>
      <c r="DM23">
        <v>7568.4785000000002</v>
      </c>
      <c r="DN23">
        <v>7731.0844999999999</v>
      </c>
      <c r="DO23">
        <v>7971.7842000000001</v>
      </c>
      <c r="DP23">
        <v>7546.6815999999999</v>
      </c>
      <c r="DQ23">
        <v>7790.1171999999997</v>
      </c>
      <c r="DR23">
        <v>8837.2090000000007</v>
      </c>
      <c r="DS23">
        <v>6607.7147999999997</v>
      </c>
      <c r="DT23">
        <v>7077.3301000000001</v>
      </c>
      <c r="DU23">
        <v>8837.8534999999993</v>
      </c>
      <c r="DV23">
        <v>7005.1630999999998</v>
      </c>
      <c r="DW23">
        <v>7049.5614999999998</v>
      </c>
      <c r="DX23">
        <v>8829.5439000000006</v>
      </c>
      <c r="DY23">
        <v>11904.706</v>
      </c>
      <c r="DZ23">
        <v>8702.4745999999996</v>
      </c>
      <c r="EA23">
        <v>8872.9531000000006</v>
      </c>
      <c r="EB23">
        <v>9075.6386999999995</v>
      </c>
      <c r="EC23">
        <v>9809.2227000000003</v>
      </c>
      <c r="ED23">
        <v>8872.0313000000006</v>
      </c>
      <c r="EE23">
        <v>9121.1172000000006</v>
      </c>
      <c r="EF23">
        <v>9169.4385000000002</v>
      </c>
      <c r="EG23">
        <v>8886.6386999999995</v>
      </c>
      <c r="EH23">
        <v>7704.6356999999998</v>
      </c>
      <c r="EI23">
        <v>9896.3340000000007</v>
      </c>
      <c r="EJ23">
        <v>8822.3896000000004</v>
      </c>
      <c r="EK23">
        <v>4914.1190999999999</v>
      </c>
      <c r="EL23">
        <v>7831.9668000000001</v>
      </c>
      <c r="EM23">
        <v>8999.5205000000005</v>
      </c>
      <c r="EN23">
        <v>7521.0806000000002</v>
      </c>
      <c r="EO23">
        <v>7380.3231999999998</v>
      </c>
      <c r="EP23">
        <v>8707.5956999999999</v>
      </c>
      <c r="EQ23">
        <v>7522.1220999999996</v>
      </c>
      <c r="ER23">
        <v>7378.2040999999999</v>
      </c>
      <c r="ES23">
        <v>9372.4657999999999</v>
      </c>
      <c r="ET23">
        <v>7370.3037000000004</v>
      </c>
      <c r="EU23">
        <v>6621.5928000000004</v>
      </c>
      <c r="EV23">
        <v>8217.3192999999992</v>
      </c>
      <c r="EW23">
        <v>7384.8456999999999</v>
      </c>
      <c r="EX23">
        <v>6701.5068000000001</v>
      </c>
      <c r="EY23">
        <v>9395.2363000000005</v>
      </c>
      <c r="EZ23">
        <v>7637.5571</v>
      </c>
      <c r="FA23">
        <v>6553.7510000000002</v>
      </c>
      <c r="FB23">
        <v>8272.7852000000003</v>
      </c>
      <c r="FC23">
        <v>7599.5591000000004</v>
      </c>
      <c r="FD23">
        <v>6551.3617999999997</v>
      </c>
      <c r="FE23">
        <v>8876.7021000000004</v>
      </c>
      <c r="FF23">
        <v>11324.556</v>
      </c>
      <c r="FG23">
        <v>9094.7109</v>
      </c>
      <c r="FH23">
        <v>8893.5625</v>
      </c>
      <c r="FI23">
        <v>9437.5303000000004</v>
      </c>
      <c r="FJ23">
        <v>10065.653</v>
      </c>
      <c r="FK23">
        <v>10455.128000000001</v>
      </c>
      <c r="FL23">
        <v>7368.4570000000003</v>
      </c>
      <c r="FM23">
        <v>8756.9102000000003</v>
      </c>
      <c r="FN23">
        <v>7302.1103999999996</v>
      </c>
      <c r="FO23">
        <v>7501.1377000000002</v>
      </c>
      <c r="FP23">
        <v>8836.9297000000006</v>
      </c>
      <c r="FQ23">
        <v>10465.441000000001</v>
      </c>
      <c r="FR23">
        <v>9661.5537000000004</v>
      </c>
      <c r="FS23">
        <v>6077.4844000000003</v>
      </c>
      <c r="FT23">
        <v>7162.5254000000004</v>
      </c>
      <c r="FU23">
        <v>9588.0995999999996</v>
      </c>
      <c r="FV23">
        <v>6120.5981000000002</v>
      </c>
      <c r="FW23">
        <v>8756.1962999999996</v>
      </c>
      <c r="FX23">
        <v>5456.0263999999997</v>
      </c>
      <c r="FY23">
        <v>6442.8594000000003</v>
      </c>
      <c r="FZ23">
        <v>8813.6005999999998</v>
      </c>
      <c r="GA23">
        <v>9741.9364999999998</v>
      </c>
      <c r="GB23">
        <v>7024.4053000000004</v>
      </c>
    </row>
    <row r="24" spans="1:184" x14ac:dyDescent="0.3">
      <c r="A24" t="s">
        <v>208</v>
      </c>
      <c r="B24">
        <v>9055.8857000000007</v>
      </c>
      <c r="C24">
        <v>21208.368999999999</v>
      </c>
      <c r="D24">
        <v>7129.3877000000002</v>
      </c>
      <c r="E24">
        <v>10232.912</v>
      </c>
      <c r="F24">
        <v>20340.311000000002</v>
      </c>
      <c r="G24">
        <v>6875.5228999999999</v>
      </c>
      <c r="H24">
        <v>9993.5508000000009</v>
      </c>
      <c r="I24">
        <v>13987.423000000001</v>
      </c>
      <c r="J24">
        <v>5674.9418999999998</v>
      </c>
      <c r="K24">
        <v>11314.635</v>
      </c>
      <c r="L24">
        <v>12221.764999999999</v>
      </c>
      <c r="M24">
        <v>4977.5752000000002</v>
      </c>
      <c r="N24">
        <v>10300.867</v>
      </c>
      <c r="O24">
        <v>10290.65</v>
      </c>
      <c r="P24">
        <v>8150.2295000000004</v>
      </c>
      <c r="Q24">
        <v>10309.583000000001</v>
      </c>
      <c r="R24">
        <v>9565.3428000000004</v>
      </c>
      <c r="S24">
        <v>8528.3798999999999</v>
      </c>
      <c r="T24">
        <v>11084.563</v>
      </c>
      <c r="U24">
        <v>8188.4736000000003</v>
      </c>
      <c r="V24">
        <v>7542.7520000000004</v>
      </c>
      <c r="W24">
        <v>10434.153</v>
      </c>
      <c r="X24">
        <v>8949.2978999999996</v>
      </c>
      <c r="Y24">
        <v>8581.8603999999996</v>
      </c>
      <c r="Z24">
        <v>9946.2119000000002</v>
      </c>
      <c r="AA24">
        <v>2931.1291999999999</v>
      </c>
      <c r="AB24">
        <v>8547.9590000000007</v>
      </c>
      <c r="AC24">
        <v>8243.8613000000005</v>
      </c>
      <c r="AD24">
        <v>21176.030999999999</v>
      </c>
      <c r="AE24">
        <v>7111.5541999999996</v>
      </c>
      <c r="AF24">
        <v>7236.2637000000004</v>
      </c>
      <c r="AG24">
        <v>20145.133000000002</v>
      </c>
      <c r="AH24">
        <v>6612.0214999999998</v>
      </c>
      <c r="AI24">
        <v>7838.4053000000004</v>
      </c>
      <c r="AJ24">
        <v>14012.682000000001</v>
      </c>
      <c r="AK24">
        <v>5505.9745999999996</v>
      </c>
      <c r="AL24">
        <v>6626.1196</v>
      </c>
      <c r="AM24">
        <v>11973.478999999999</v>
      </c>
      <c r="AN24">
        <v>4921.3065999999999</v>
      </c>
      <c r="AO24">
        <v>7414.5277999999998</v>
      </c>
      <c r="AP24">
        <v>10560.944</v>
      </c>
      <c r="AQ24">
        <v>8166.3739999999998</v>
      </c>
      <c r="AR24">
        <v>7226.2397000000001</v>
      </c>
      <c r="AS24">
        <v>9633.9989999999998</v>
      </c>
      <c r="AT24">
        <v>8336.5185999999994</v>
      </c>
      <c r="AU24">
        <v>6584.7910000000002</v>
      </c>
      <c r="AV24">
        <v>8154.5010000000002</v>
      </c>
      <c r="AW24">
        <v>7361.5424999999996</v>
      </c>
      <c r="AX24">
        <v>7061.6288999999997</v>
      </c>
      <c r="AY24">
        <v>8716.1366999999991</v>
      </c>
      <c r="AZ24">
        <v>8287.9912000000004</v>
      </c>
      <c r="BA24">
        <v>7745.9727000000003</v>
      </c>
      <c r="BB24">
        <v>2941.9396999999999</v>
      </c>
      <c r="BC24">
        <v>8654.1522999999997</v>
      </c>
      <c r="BD24">
        <v>8107.0790999999999</v>
      </c>
      <c r="BE24">
        <v>9870.0830000000005</v>
      </c>
      <c r="BF24">
        <v>4605.4561000000003</v>
      </c>
      <c r="BG24">
        <v>7686.7646000000004</v>
      </c>
      <c r="BH24">
        <v>8504.5967000000001</v>
      </c>
      <c r="BI24">
        <v>5593.2924999999996</v>
      </c>
      <c r="BJ24">
        <v>8344.8145000000004</v>
      </c>
      <c r="BK24">
        <v>8391.1679999999997</v>
      </c>
      <c r="BL24">
        <v>5340.6436000000003</v>
      </c>
      <c r="BM24">
        <v>8742.4189000000006</v>
      </c>
      <c r="BN24">
        <v>8415.7636999999995</v>
      </c>
      <c r="BO24">
        <v>5506.4804999999997</v>
      </c>
      <c r="BP24">
        <v>9331.6406000000006</v>
      </c>
      <c r="BQ24">
        <v>8397.4043000000001</v>
      </c>
      <c r="BR24">
        <v>5503.6641</v>
      </c>
      <c r="BS24">
        <v>9940.6836000000003</v>
      </c>
      <c r="BT24">
        <v>8380.2548999999999</v>
      </c>
      <c r="BU24">
        <v>5479.4071999999996</v>
      </c>
      <c r="BV24">
        <v>10108.558999999999</v>
      </c>
      <c r="BW24">
        <v>9759.2451000000001</v>
      </c>
      <c r="BX24">
        <v>4813.7266</v>
      </c>
      <c r="BY24">
        <v>10262.248</v>
      </c>
      <c r="BZ24">
        <v>8488.4092000000001</v>
      </c>
      <c r="CA24">
        <v>5605.9795000000004</v>
      </c>
      <c r="CB24">
        <v>8205.6885000000002</v>
      </c>
      <c r="CC24">
        <v>7565.5171</v>
      </c>
      <c r="CD24">
        <v>5573.3725999999997</v>
      </c>
      <c r="CE24">
        <v>9544.9159999999993</v>
      </c>
      <c r="CF24">
        <v>7472.2856000000002</v>
      </c>
      <c r="CG24">
        <v>5641.3446999999996</v>
      </c>
      <c r="CH24">
        <v>8683.1787000000004</v>
      </c>
      <c r="CI24">
        <v>4000.4766</v>
      </c>
      <c r="CJ24">
        <v>10595.407999999999</v>
      </c>
      <c r="CK24">
        <v>8968.3866999999991</v>
      </c>
      <c r="CL24">
        <v>6186.1592000000001</v>
      </c>
      <c r="CM24">
        <v>6390.7983000000004</v>
      </c>
      <c r="CN24">
        <v>9195.4297000000006</v>
      </c>
      <c r="CO24">
        <v>6187.5962</v>
      </c>
      <c r="CP24">
        <v>6405.335</v>
      </c>
      <c r="CQ24">
        <v>8733.3485999999994</v>
      </c>
      <c r="CR24">
        <v>6198.5137000000004</v>
      </c>
      <c r="CS24">
        <v>6361.3018000000002</v>
      </c>
      <c r="CT24">
        <v>9912.5449000000008</v>
      </c>
      <c r="CU24">
        <v>6465.2007000000003</v>
      </c>
      <c r="CV24">
        <v>7534.4032999999999</v>
      </c>
      <c r="CW24">
        <v>7806.8407999999999</v>
      </c>
      <c r="CX24">
        <v>6436.7655999999997</v>
      </c>
      <c r="CY24">
        <v>7451.3594000000003</v>
      </c>
      <c r="CZ24">
        <v>10192.743</v>
      </c>
      <c r="DA24">
        <v>6855.6890000000003</v>
      </c>
      <c r="DB24">
        <v>8442.5537000000004</v>
      </c>
      <c r="DC24">
        <v>7395.4589999999998</v>
      </c>
      <c r="DD24">
        <v>6766.4525999999996</v>
      </c>
      <c r="DE24">
        <v>8116.4790000000003</v>
      </c>
      <c r="DF24">
        <v>10138.67</v>
      </c>
      <c r="DG24">
        <v>6804.2611999999999</v>
      </c>
      <c r="DH24">
        <v>8766.2188000000006</v>
      </c>
      <c r="DI24">
        <v>7445.6073999999999</v>
      </c>
      <c r="DJ24">
        <v>6830.5625</v>
      </c>
      <c r="DK24">
        <v>8590.5712999999996</v>
      </c>
      <c r="DL24">
        <v>10110.349</v>
      </c>
      <c r="DM24">
        <v>6869.5609999999997</v>
      </c>
      <c r="DN24">
        <v>8959.5293000000001</v>
      </c>
      <c r="DO24">
        <v>7399.5937999999996</v>
      </c>
      <c r="DP24">
        <v>6884.5005000000001</v>
      </c>
      <c r="DQ24">
        <v>8771.8965000000007</v>
      </c>
      <c r="DR24">
        <v>8819.6034999999993</v>
      </c>
      <c r="DS24">
        <v>5249.0839999999998</v>
      </c>
      <c r="DT24">
        <v>8495.8037000000004</v>
      </c>
      <c r="DU24">
        <v>8812.5439000000006</v>
      </c>
      <c r="DV24">
        <v>5942.375</v>
      </c>
      <c r="DW24">
        <v>8108.1309000000001</v>
      </c>
      <c r="DX24">
        <v>8795.9218999999994</v>
      </c>
      <c r="DY24">
        <v>12202.521000000001</v>
      </c>
      <c r="DZ24">
        <v>7433.3770000000004</v>
      </c>
      <c r="EA24">
        <v>8597.3359</v>
      </c>
      <c r="EB24">
        <v>9398.5146000000004</v>
      </c>
      <c r="EC24">
        <v>9857.2188000000006</v>
      </c>
      <c r="ED24">
        <v>8620.3652000000002</v>
      </c>
      <c r="EE24">
        <v>9039.8711000000003</v>
      </c>
      <c r="EF24">
        <v>9479.1172000000006</v>
      </c>
      <c r="EG24">
        <v>8398.2196999999996</v>
      </c>
      <c r="EH24">
        <v>6093.1992</v>
      </c>
      <c r="EI24">
        <v>11036.857</v>
      </c>
      <c r="EJ24">
        <v>8917.2178000000004</v>
      </c>
      <c r="EK24">
        <v>2764.9775</v>
      </c>
      <c r="EL24">
        <v>9516.8330000000005</v>
      </c>
      <c r="EM24">
        <v>9041.9354999999996</v>
      </c>
      <c r="EN24">
        <v>6382.2103999999999</v>
      </c>
      <c r="EO24">
        <v>7990.3975</v>
      </c>
      <c r="EP24">
        <v>8627.8397999999997</v>
      </c>
      <c r="EQ24">
        <v>6417.2948999999999</v>
      </c>
      <c r="ER24">
        <v>7966.5263999999997</v>
      </c>
      <c r="ES24">
        <v>9588.6113000000005</v>
      </c>
      <c r="ET24">
        <v>6291.5464000000002</v>
      </c>
      <c r="EU24">
        <v>6572.7948999999999</v>
      </c>
      <c r="EV24">
        <v>8275.5136999999995</v>
      </c>
      <c r="EW24">
        <v>6295.2349000000004</v>
      </c>
      <c r="EX24">
        <v>6477.1646000000001</v>
      </c>
      <c r="EY24">
        <v>9310.1054999999997</v>
      </c>
      <c r="EZ24">
        <v>6616.9228999999996</v>
      </c>
      <c r="FA24">
        <v>7033.7559000000001</v>
      </c>
      <c r="FB24">
        <v>8189.8779000000004</v>
      </c>
      <c r="FC24">
        <v>6742.7543999999998</v>
      </c>
      <c r="FD24">
        <v>7136.4775</v>
      </c>
      <c r="FE24">
        <v>8775.3583999999992</v>
      </c>
      <c r="FF24">
        <v>11599.261</v>
      </c>
      <c r="FG24">
        <v>8445.1962999999996</v>
      </c>
      <c r="FH24">
        <v>8570.9413999999997</v>
      </c>
      <c r="FI24">
        <v>9934.2099999999991</v>
      </c>
      <c r="FJ24">
        <v>10246.215</v>
      </c>
      <c r="FK24">
        <v>10727.558999999999</v>
      </c>
      <c r="FL24">
        <v>6869.1377000000002</v>
      </c>
      <c r="FM24">
        <v>9622.0370999999996</v>
      </c>
      <c r="FN24">
        <v>6792.8882000000003</v>
      </c>
      <c r="FO24">
        <v>6865.4897000000001</v>
      </c>
      <c r="FP24">
        <v>9469.0234</v>
      </c>
      <c r="FQ24">
        <v>10260.087</v>
      </c>
      <c r="FR24">
        <v>8286.5967000000001</v>
      </c>
      <c r="FS24">
        <v>5863.0078000000003</v>
      </c>
      <c r="FT24">
        <v>7699.9624000000003</v>
      </c>
      <c r="FU24">
        <v>8255.4189000000006</v>
      </c>
      <c r="FV24">
        <v>5726.9058000000005</v>
      </c>
      <c r="FW24">
        <v>8973.7050999999992</v>
      </c>
      <c r="FX24">
        <v>3273.5886</v>
      </c>
      <c r="FY24">
        <v>7765.8086000000003</v>
      </c>
      <c r="FZ24">
        <v>8921.5458999999992</v>
      </c>
      <c r="GA24">
        <v>8424.8809000000001</v>
      </c>
      <c r="GB24">
        <v>5989.9745999999996</v>
      </c>
    </row>
    <row r="25" spans="1:184" x14ac:dyDescent="0.3">
      <c r="A25" t="s">
        <v>860</v>
      </c>
      <c r="B25">
        <v>9190.7353999999996</v>
      </c>
      <c r="C25">
        <v>15880.362999999999</v>
      </c>
      <c r="D25">
        <v>7846.6377000000002</v>
      </c>
      <c r="E25">
        <v>9792.5897999999997</v>
      </c>
      <c r="F25">
        <v>15090.534</v>
      </c>
      <c r="G25">
        <v>7654.7046</v>
      </c>
      <c r="H25">
        <v>9369.6581999999999</v>
      </c>
      <c r="I25">
        <v>11283.94</v>
      </c>
      <c r="J25">
        <v>6888.6553000000004</v>
      </c>
      <c r="K25">
        <v>10012.674999999999</v>
      </c>
      <c r="L25">
        <v>9662.0234</v>
      </c>
      <c r="M25">
        <v>6557.3877000000002</v>
      </c>
      <c r="N25">
        <v>9676.9130999999998</v>
      </c>
      <c r="O25">
        <v>9755.6386999999995</v>
      </c>
      <c r="P25">
        <v>7701.5913</v>
      </c>
      <c r="Q25">
        <v>9689.7949000000008</v>
      </c>
      <c r="R25">
        <v>8851.2070000000003</v>
      </c>
      <c r="S25">
        <v>8205.3495999999996</v>
      </c>
      <c r="T25">
        <v>10166.105</v>
      </c>
      <c r="U25">
        <v>8205.5663999999997</v>
      </c>
      <c r="V25">
        <v>7333.9849000000004</v>
      </c>
      <c r="W25">
        <v>9819.8652000000002</v>
      </c>
      <c r="X25">
        <v>8532.0625</v>
      </c>
      <c r="Y25">
        <v>8083.5708000000004</v>
      </c>
      <c r="Z25">
        <v>9252.7988000000005</v>
      </c>
      <c r="AA25">
        <v>5442.7266</v>
      </c>
      <c r="AB25">
        <v>7717.2271000000001</v>
      </c>
      <c r="AC25">
        <v>8713.6133000000009</v>
      </c>
      <c r="AD25">
        <v>15887.401</v>
      </c>
      <c r="AE25">
        <v>7886.8125</v>
      </c>
      <c r="AF25">
        <v>8142.2275</v>
      </c>
      <c r="AG25">
        <v>15098.168</v>
      </c>
      <c r="AH25">
        <v>7684.8994000000002</v>
      </c>
      <c r="AI25">
        <v>8324.125</v>
      </c>
      <c r="AJ25">
        <v>11361.594999999999</v>
      </c>
      <c r="AK25">
        <v>6875.5712999999996</v>
      </c>
      <c r="AL25">
        <v>7716.1211000000003</v>
      </c>
      <c r="AM25">
        <v>9653.2353999999996</v>
      </c>
      <c r="AN25">
        <v>6482.6625999999997</v>
      </c>
      <c r="AO25">
        <v>7985.9862999999996</v>
      </c>
      <c r="AP25">
        <v>9800.7206999999999</v>
      </c>
      <c r="AQ25">
        <v>7718.8158999999996</v>
      </c>
      <c r="AR25">
        <v>7904.7206999999999</v>
      </c>
      <c r="AS25">
        <v>8875.5614999999998</v>
      </c>
      <c r="AT25">
        <v>8191.2187999999996</v>
      </c>
      <c r="AU25">
        <v>7565.9858000000004</v>
      </c>
      <c r="AV25">
        <v>8216.5732000000007</v>
      </c>
      <c r="AW25">
        <v>7391.8568999999998</v>
      </c>
      <c r="AX25">
        <v>7810.5219999999999</v>
      </c>
      <c r="AY25">
        <v>8455.9706999999999</v>
      </c>
      <c r="AZ25">
        <v>8065.8275999999996</v>
      </c>
      <c r="BA25">
        <v>8155.9092000000001</v>
      </c>
      <c r="BB25">
        <v>5586.4984999999997</v>
      </c>
      <c r="BC25">
        <v>7810.8145000000004</v>
      </c>
      <c r="BD25">
        <v>8026.5551999999998</v>
      </c>
      <c r="BE25">
        <v>9215.1484</v>
      </c>
      <c r="BF25">
        <v>6377.7529000000004</v>
      </c>
      <c r="BG25">
        <v>7923.0780999999997</v>
      </c>
      <c r="BH25">
        <v>8781.7998000000007</v>
      </c>
      <c r="BI25">
        <v>6602.3222999999998</v>
      </c>
      <c r="BJ25">
        <v>8296.6913999999997</v>
      </c>
      <c r="BK25">
        <v>8727.9647999999997</v>
      </c>
      <c r="BL25">
        <v>6590.8353999999999</v>
      </c>
      <c r="BM25">
        <v>8650.7793000000001</v>
      </c>
      <c r="BN25">
        <v>8754.1337999999996</v>
      </c>
      <c r="BO25">
        <v>6697.8369000000002</v>
      </c>
      <c r="BP25">
        <v>8971.2821999999996</v>
      </c>
      <c r="BQ25">
        <v>8802.4814000000006</v>
      </c>
      <c r="BR25">
        <v>6697.2280000000001</v>
      </c>
      <c r="BS25">
        <v>9367.8603999999996</v>
      </c>
      <c r="BT25">
        <v>8754.3232000000007</v>
      </c>
      <c r="BU25">
        <v>6619.3978999999999</v>
      </c>
      <c r="BV25">
        <v>9618.9696999999996</v>
      </c>
      <c r="BW25">
        <v>9279.3534999999993</v>
      </c>
      <c r="BX25">
        <v>6366.0977000000003</v>
      </c>
      <c r="BY25">
        <v>9792.0468999999994</v>
      </c>
      <c r="BZ25">
        <v>8819.3672000000006</v>
      </c>
      <c r="CA25">
        <v>6627.8666999999996</v>
      </c>
      <c r="CB25">
        <v>8272.2567999999992</v>
      </c>
      <c r="CC25">
        <v>8373.0419999999995</v>
      </c>
      <c r="CD25">
        <v>6551.8467000000001</v>
      </c>
      <c r="CE25">
        <v>9469.0771000000004</v>
      </c>
      <c r="CF25">
        <v>8335.8320000000003</v>
      </c>
      <c r="CG25">
        <v>6555.7266</v>
      </c>
      <c r="CH25">
        <v>8801.5303000000004</v>
      </c>
      <c r="CI25">
        <v>5866.6352999999999</v>
      </c>
      <c r="CJ25">
        <v>8920.8340000000007</v>
      </c>
      <c r="CK25">
        <v>8811.9081999999999</v>
      </c>
      <c r="CL25">
        <v>7364.2339000000002</v>
      </c>
      <c r="CM25">
        <v>6801.7744000000002</v>
      </c>
      <c r="CN25">
        <v>8945.9403999999995</v>
      </c>
      <c r="CO25">
        <v>7322.3306000000002</v>
      </c>
      <c r="CP25">
        <v>6828.7964000000002</v>
      </c>
      <c r="CQ25">
        <v>8648.3544999999995</v>
      </c>
      <c r="CR25">
        <v>7340.0263999999997</v>
      </c>
      <c r="CS25">
        <v>6799.8643000000002</v>
      </c>
      <c r="CT25">
        <v>9365.9081999999999</v>
      </c>
      <c r="CU25">
        <v>7203.9823999999999</v>
      </c>
      <c r="CV25">
        <v>7145.6484</v>
      </c>
      <c r="CW25">
        <v>8161.6133</v>
      </c>
      <c r="CX25">
        <v>7263.6660000000002</v>
      </c>
      <c r="CY25">
        <v>7106.3701000000001</v>
      </c>
      <c r="CZ25">
        <v>9434.9395000000004</v>
      </c>
      <c r="DA25">
        <v>7253.6630999999998</v>
      </c>
      <c r="DB25">
        <v>7478.8861999999999</v>
      </c>
      <c r="DC25">
        <v>8075.0995999999996</v>
      </c>
      <c r="DD25">
        <v>7272.7896000000001</v>
      </c>
      <c r="DE25">
        <v>7399.8222999999998</v>
      </c>
      <c r="DF25">
        <v>9387.5293000000001</v>
      </c>
      <c r="DG25">
        <v>7235.79</v>
      </c>
      <c r="DH25">
        <v>7828.3114999999998</v>
      </c>
      <c r="DI25">
        <v>8153.6660000000002</v>
      </c>
      <c r="DJ25">
        <v>7263.5586000000003</v>
      </c>
      <c r="DK25">
        <v>7807.8989000000001</v>
      </c>
      <c r="DL25">
        <v>9486.3477000000003</v>
      </c>
      <c r="DM25">
        <v>7232.2592999999997</v>
      </c>
      <c r="DN25">
        <v>7968.1166999999996</v>
      </c>
      <c r="DO25">
        <v>8097.7318999999998</v>
      </c>
      <c r="DP25">
        <v>7320.8530000000001</v>
      </c>
      <c r="DQ25">
        <v>7975.1229999999996</v>
      </c>
      <c r="DR25">
        <v>8747.3310999999994</v>
      </c>
      <c r="DS25">
        <v>6863.3765000000003</v>
      </c>
      <c r="DT25">
        <v>7674.6733000000004</v>
      </c>
      <c r="DU25">
        <v>8776.8798999999999</v>
      </c>
      <c r="DV25">
        <v>7280.2808000000005</v>
      </c>
      <c r="DW25">
        <v>7834.6400999999996</v>
      </c>
      <c r="DX25">
        <v>8863.0449000000008</v>
      </c>
      <c r="DY25">
        <v>10307.145</v>
      </c>
      <c r="DZ25">
        <v>7609.0757000000003</v>
      </c>
      <c r="EA25">
        <v>8789.0849999999991</v>
      </c>
      <c r="EB25">
        <v>8801.6016</v>
      </c>
      <c r="EC25">
        <v>8752.1903999999995</v>
      </c>
      <c r="ED25">
        <v>8791.6875</v>
      </c>
      <c r="EE25">
        <v>8477.0313000000006</v>
      </c>
      <c r="EF25">
        <v>8523.4735999999994</v>
      </c>
      <c r="EG25">
        <v>8796.6952999999994</v>
      </c>
      <c r="EH25">
        <v>7187.8573999999999</v>
      </c>
      <c r="EI25">
        <v>9218.5781000000006</v>
      </c>
      <c r="EJ25">
        <v>8715.1357000000007</v>
      </c>
      <c r="EK25">
        <v>5371.3842999999997</v>
      </c>
      <c r="EL25">
        <v>8196.5879000000004</v>
      </c>
      <c r="EM25">
        <v>8850.6787000000004</v>
      </c>
      <c r="EN25">
        <v>7287.0541999999996</v>
      </c>
      <c r="EO25">
        <v>7844.7934999999998</v>
      </c>
      <c r="EP25">
        <v>8691.1133000000009</v>
      </c>
      <c r="EQ25">
        <v>7280.2606999999998</v>
      </c>
      <c r="ER25">
        <v>7848.1660000000002</v>
      </c>
      <c r="ES25">
        <v>9199.6123000000007</v>
      </c>
      <c r="ET25">
        <v>7215.3188</v>
      </c>
      <c r="EU25">
        <v>6915.2641999999996</v>
      </c>
      <c r="EV25">
        <v>8260.7217000000001</v>
      </c>
      <c r="EW25">
        <v>7228.4561000000003</v>
      </c>
      <c r="EX25">
        <v>6923.2173000000003</v>
      </c>
      <c r="EY25">
        <v>9377.7157999999999</v>
      </c>
      <c r="EZ25">
        <v>7294.4247999999998</v>
      </c>
      <c r="FA25">
        <v>7193.4834000000001</v>
      </c>
      <c r="FB25">
        <v>8133.3770000000004</v>
      </c>
      <c r="FC25">
        <v>7300.8472000000002</v>
      </c>
      <c r="FD25">
        <v>7174.9038</v>
      </c>
      <c r="FE25">
        <v>8838.0722999999998</v>
      </c>
      <c r="FF25">
        <v>9882.7772999999997</v>
      </c>
      <c r="FG25">
        <v>7956.5688</v>
      </c>
      <c r="FH25">
        <v>8808.2070000000003</v>
      </c>
      <c r="FI25">
        <v>9088.9521000000004</v>
      </c>
      <c r="FJ25">
        <v>8925.5321999999996</v>
      </c>
      <c r="FK25">
        <v>9812.1366999999991</v>
      </c>
      <c r="FL25">
        <v>7098.7056000000002</v>
      </c>
      <c r="FM25">
        <v>8409.2070000000003</v>
      </c>
      <c r="FN25">
        <v>7733.1475</v>
      </c>
      <c r="FO25">
        <v>7087.4027999999998</v>
      </c>
      <c r="FP25">
        <v>8476.9287000000004</v>
      </c>
      <c r="FQ25">
        <v>9833.5771000000004</v>
      </c>
      <c r="FR25">
        <v>8688.5488000000005</v>
      </c>
      <c r="FS25">
        <v>6790.4736000000003</v>
      </c>
      <c r="FT25">
        <v>7880.8770000000004</v>
      </c>
      <c r="FU25">
        <v>8693.4297000000006</v>
      </c>
      <c r="FV25">
        <v>6750.3739999999998</v>
      </c>
      <c r="FW25">
        <v>8676.4102000000003</v>
      </c>
      <c r="FX25">
        <v>5598.2129000000004</v>
      </c>
      <c r="FY25">
        <v>7358.5469000000003</v>
      </c>
      <c r="FZ25">
        <v>8843.5264000000006</v>
      </c>
      <c r="GA25">
        <v>8770.2196999999996</v>
      </c>
      <c r="GB25">
        <v>7064.4706999999999</v>
      </c>
    </row>
    <row r="26" spans="1:184" x14ac:dyDescent="0.3">
      <c r="A26" t="s">
        <v>861</v>
      </c>
      <c r="B26">
        <v>8914.9267999999993</v>
      </c>
      <c r="C26">
        <v>15517.72</v>
      </c>
      <c r="D26">
        <v>7710.6986999999999</v>
      </c>
      <c r="E26">
        <v>9311.0928000000004</v>
      </c>
      <c r="F26">
        <v>14966.69</v>
      </c>
      <c r="G26">
        <v>7539.2446</v>
      </c>
      <c r="H26">
        <v>9274.7656000000006</v>
      </c>
      <c r="I26">
        <v>11795.786</v>
      </c>
      <c r="J26">
        <v>6729.1913999999997</v>
      </c>
      <c r="K26">
        <v>10307.235000000001</v>
      </c>
      <c r="L26">
        <v>9605.7675999999992</v>
      </c>
      <c r="M26">
        <v>7470.1361999999999</v>
      </c>
      <c r="N26">
        <v>9968.6366999999991</v>
      </c>
      <c r="O26">
        <v>9686.4599999999991</v>
      </c>
      <c r="P26">
        <v>8013.8882000000003</v>
      </c>
      <c r="Q26">
        <v>9664.2235999999994</v>
      </c>
      <c r="R26">
        <v>9294.5645000000004</v>
      </c>
      <c r="S26">
        <v>8297.7422000000006</v>
      </c>
      <c r="T26">
        <v>10151.31</v>
      </c>
      <c r="U26">
        <v>8750.2050999999992</v>
      </c>
      <c r="V26">
        <v>7024.1777000000002</v>
      </c>
      <c r="W26">
        <v>9879.4550999999992</v>
      </c>
      <c r="X26">
        <v>8641.6758000000009</v>
      </c>
      <c r="Y26">
        <v>7961.2260999999999</v>
      </c>
      <c r="Z26">
        <v>9411.2304999999997</v>
      </c>
      <c r="AA26">
        <v>5937.2515000000003</v>
      </c>
      <c r="AB26">
        <v>8032.3505999999998</v>
      </c>
      <c r="AC26">
        <v>8420.1708999999992</v>
      </c>
      <c r="AD26">
        <v>15508.348</v>
      </c>
      <c r="AE26">
        <v>7702.8247000000001</v>
      </c>
      <c r="AF26">
        <v>8088.9916999999996</v>
      </c>
      <c r="AG26">
        <v>14973.31</v>
      </c>
      <c r="AH26">
        <v>7568.0483000000004</v>
      </c>
      <c r="AI26">
        <v>8435.3583999999992</v>
      </c>
      <c r="AJ26">
        <v>11791.523999999999</v>
      </c>
      <c r="AK26">
        <v>6748.8984</v>
      </c>
      <c r="AL26">
        <v>7392.1787000000004</v>
      </c>
      <c r="AM26">
        <v>9530.5653999999995</v>
      </c>
      <c r="AN26">
        <v>7190.4296999999997</v>
      </c>
      <c r="AO26">
        <v>7736.6592000000001</v>
      </c>
      <c r="AP26">
        <v>9627.5244000000002</v>
      </c>
      <c r="AQ26">
        <v>7976.5214999999998</v>
      </c>
      <c r="AR26">
        <v>7993.9481999999998</v>
      </c>
      <c r="AS26">
        <v>9243.1416000000008</v>
      </c>
      <c r="AT26">
        <v>8286.9258000000009</v>
      </c>
      <c r="AU26">
        <v>7571.7929999999997</v>
      </c>
      <c r="AV26">
        <v>8641.5136999999995</v>
      </c>
      <c r="AW26">
        <v>7134.4472999999998</v>
      </c>
      <c r="AX26">
        <v>7766.2964000000002</v>
      </c>
      <c r="AY26">
        <v>8581.8516</v>
      </c>
      <c r="AZ26">
        <v>7890.8690999999999</v>
      </c>
      <c r="BA26">
        <v>8347.9590000000007</v>
      </c>
      <c r="BB26">
        <v>5918.9780000000001</v>
      </c>
      <c r="BC26">
        <v>7950.5879000000004</v>
      </c>
      <c r="BD26">
        <v>8093.9179999999997</v>
      </c>
      <c r="BE26">
        <v>9326.6229999999996</v>
      </c>
      <c r="BF26">
        <v>6196.6270000000004</v>
      </c>
      <c r="BG26">
        <v>7713.6035000000002</v>
      </c>
      <c r="BH26">
        <v>8933.9150000000009</v>
      </c>
      <c r="BI26">
        <v>7645.6943000000001</v>
      </c>
      <c r="BJ26">
        <v>8156.1405999999997</v>
      </c>
      <c r="BK26">
        <v>8967.4814000000006</v>
      </c>
      <c r="BL26">
        <v>6361.9853999999996</v>
      </c>
      <c r="BM26">
        <v>8625.6239999999998</v>
      </c>
      <c r="BN26">
        <v>9165.1826000000001</v>
      </c>
      <c r="BO26">
        <v>6511.4512000000004</v>
      </c>
      <c r="BP26">
        <v>9270.8633000000009</v>
      </c>
      <c r="BQ26">
        <v>9205.1815999999999</v>
      </c>
      <c r="BR26">
        <v>6417.1787000000004</v>
      </c>
      <c r="BS26">
        <v>9598.6991999999991</v>
      </c>
      <c r="BT26">
        <v>9117.9462999999996</v>
      </c>
      <c r="BU26">
        <v>6374.5679</v>
      </c>
      <c r="BV26">
        <v>9705.2157999999999</v>
      </c>
      <c r="BW26">
        <v>9360.2099999999991</v>
      </c>
      <c r="BX26">
        <v>6237.1073999999999</v>
      </c>
      <c r="BY26">
        <v>10081.982</v>
      </c>
      <c r="BZ26">
        <v>9047.8778999999995</v>
      </c>
      <c r="CA26">
        <v>7622.3612999999996</v>
      </c>
      <c r="CB26">
        <v>8104.0063</v>
      </c>
      <c r="CC26">
        <v>8376.5380999999998</v>
      </c>
      <c r="CD26">
        <v>6335.4321</v>
      </c>
      <c r="CE26">
        <v>9693.3945000000003</v>
      </c>
      <c r="CF26">
        <v>8471.5859</v>
      </c>
      <c r="CG26">
        <v>6382.5556999999999</v>
      </c>
      <c r="CH26">
        <v>8804.0272999999997</v>
      </c>
      <c r="CI26">
        <v>6338.7627000000002</v>
      </c>
      <c r="CJ26">
        <v>9206.3672000000006</v>
      </c>
      <c r="CK26">
        <v>8861.1718999999994</v>
      </c>
      <c r="CL26">
        <v>7195.9970999999996</v>
      </c>
      <c r="CM26">
        <v>7170.71</v>
      </c>
      <c r="CN26">
        <v>9013.5234</v>
      </c>
      <c r="CO26">
        <v>7216.1724000000004</v>
      </c>
      <c r="CP26">
        <v>7162.9780000000001</v>
      </c>
      <c r="CQ26">
        <v>8715.9462999999996</v>
      </c>
      <c r="CR26">
        <v>7200.4849000000004</v>
      </c>
      <c r="CS26">
        <v>7151.1548000000003</v>
      </c>
      <c r="CT26">
        <v>9543.3682000000008</v>
      </c>
      <c r="CU26">
        <v>7496.2040999999999</v>
      </c>
      <c r="CV26">
        <v>7473.9668000000001</v>
      </c>
      <c r="CW26">
        <v>8156.1054999999997</v>
      </c>
      <c r="CX26">
        <v>7474.7231000000002</v>
      </c>
      <c r="CY26">
        <v>7426.3545000000004</v>
      </c>
      <c r="CZ26">
        <v>9640.9462999999996</v>
      </c>
      <c r="DA26">
        <v>7699.2777999999998</v>
      </c>
      <c r="DB26">
        <v>7841.5078000000003</v>
      </c>
      <c r="DC26">
        <v>8054.0146000000004</v>
      </c>
      <c r="DD26">
        <v>7669.1895000000004</v>
      </c>
      <c r="DE26">
        <v>7758.7255999999998</v>
      </c>
      <c r="DF26">
        <v>9607.8222999999998</v>
      </c>
      <c r="DG26">
        <v>7721.5102999999999</v>
      </c>
      <c r="DH26">
        <v>8190.0106999999998</v>
      </c>
      <c r="DI26">
        <v>8052.4736000000003</v>
      </c>
      <c r="DJ26">
        <v>7654.7002000000002</v>
      </c>
      <c r="DK26">
        <v>8146.4521000000004</v>
      </c>
      <c r="DL26">
        <v>9643.0918000000001</v>
      </c>
      <c r="DM26">
        <v>7704.9443000000001</v>
      </c>
      <c r="DN26">
        <v>8385.6445000000003</v>
      </c>
      <c r="DO26">
        <v>8012.0727999999999</v>
      </c>
      <c r="DP26">
        <v>7661.8516</v>
      </c>
      <c r="DQ26">
        <v>8305.5205000000005</v>
      </c>
      <c r="DR26">
        <v>8855.3407999999999</v>
      </c>
      <c r="DS26">
        <v>7200.0757000000003</v>
      </c>
      <c r="DT26">
        <v>8050.6845999999996</v>
      </c>
      <c r="DU26">
        <v>8869.5478999999996</v>
      </c>
      <c r="DV26">
        <v>7557.1089000000002</v>
      </c>
      <c r="DW26">
        <v>7881.3051999999998</v>
      </c>
      <c r="DX26">
        <v>8819.5264000000006</v>
      </c>
      <c r="DY26">
        <v>10720.788</v>
      </c>
      <c r="DZ26">
        <v>7806.8915999999999</v>
      </c>
      <c r="EA26">
        <v>8779.6317999999992</v>
      </c>
      <c r="EB26">
        <v>8987.1738000000005</v>
      </c>
      <c r="EC26">
        <v>9082.1123000000007</v>
      </c>
      <c r="ED26">
        <v>8808.8456999999999</v>
      </c>
      <c r="EE26">
        <v>8913.1991999999991</v>
      </c>
      <c r="EF26">
        <v>8658.3837999999996</v>
      </c>
      <c r="EG26">
        <v>8786.8672000000006</v>
      </c>
      <c r="EH26">
        <v>7702.0385999999999</v>
      </c>
      <c r="EI26">
        <v>9523.7626999999993</v>
      </c>
      <c r="EJ26">
        <v>8836.0508000000009</v>
      </c>
      <c r="EK26">
        <v>5899.9940999999999</v>
      </c>
      <c r="EL26">
        <v>8481.3359</v>
      </c>
      <c r="EM26">
        <v>9064.1034999999993</v>
      </c>
      <c r="EN26">
        <v>7750.4345999999996</v>
      </c>
      <c r="EO26">
        <v>7793.4043000000001</v>
      </c>
      <c r="EP26">
        <v>8602.4590000000007</v>
      </c>
      <c r="EQ26">
        <v>7719.7421999999997</v>
      </c>
      <c r="ER26">
        <v>7851.7758999999996</v>
      </c>
      <c r="ES26">
        <v>9367.7041000000008</v>
      </c>
      <c r="ET26">
        <v>7376.4551000000001</v>
      </c>
      <c r="EU26">
        <v>7313.6084000000001</v>
      </c>
      <c r="EV26">
        <v>8390.4102000000003</v>
      </c>
      <c r="EW26">
        <v>7312.9589999999998</v>
      </c>
      <c r="EX26">
        <v>7239.9760999999999</v>
      </c>
      <c r="EY26">
        <v>9299.4727000000003</v>
      </c>
      <c r="EZ26">
        <v>7666.6283999999996</v>
      </c>
      <c r="FA26">
        <v>7095.9423999999999</v>
      </c>
      <c r="FB26">
        <v>8394.6563000000006</v>
      </c>
      <c r="FC26">
        <v>7607.0937999999996</v>
      </c>
      <c r="FD26">
        <v>7060.8100999999997</v>
      </c>
      <c r="FE26">
        <v>8812.2479999999996</v>
      </c>
      <c r="FF26">
        <v>10224.9</v>
      </c>
      <c r="FG26">
        <v>8362.4922000000006</v>
      </c>
      <c r="FH26">
        <v>8802.8261999999995</v>
      </c>
      <c r="FI26">
        <v>9391.2577999999994</v>
      </c>
      <c r="FJ26">
        <v>9211.7206999999999</v>
      </c>
      <c r="FK26">
        <v>9871.2099999999991</v>
      </c>
      <c r="FL26">
        <v>7775.8770000000004</v>
      </c>
      <c r="FM26">
        <v>8926.4629000000004</v>
      </c>
      <c r="FN26">
        <v>7751.375</v>
      </c>
      <c r="FO26">
        <v>7693.8456999999999</v>
      </c>
      <c r="FP26">
        <v>8887.0020000000004</v>
      </c>
      <c r="FQ26">
        <v>10042.23</v>
      </c>
      <c r="FR26">
        <v>8834.4141</v>
      </c>
      <c r="FS26">
        <v>6704.9912000000004</v>
      </c>
      <c r="FT26">
        <v>7829.8760000000002</v>
      </c>
      <c r="FU26">
        <v>8701.75</v>
      </c>
      <c r="FV26">
        <v>6573.52</v>
      </c>
      <c r="FW26">
        <v>8894.0458999999992</v>
      </c>
      <c r="FX26">
        <v>5792.6127999999999</v>
      </c>
      <c r="FY26">
        <v>7594.4893000000002</v>
      </c>
      <c r="FZ26">
        <v>8837.5781000000006</v>
      </c>
      <c r="GA26">
        <v>9062.4336000000003</v>
      </c>
      <c r="GB26">
        <v>7098.2538999999997</v>
      </c>
    </row>
    <row r="27" spans="1:184" x14ac:dyDescent="0.3">
      <c r="A27" t="s">
        <v>862</v>
      </c>
      <c r="B27">
        <v>9329.9403999999995</v>
      </c>
      <c r="C27">
        <v>17345.787</v>
      </c>
      <c r="D27">
        <v>7237.8027000000002</v>
      </c>
      <c r="E27">
        <v>9838.5956999999999</v>
      </c>
      <c r="F27">
        <v>16834.650000000001</v>
      </c>
      <c r="G27">
        <v>7191.6454999999996</v>
      </c>
      <c r="H27">
        <v>9381.6044999999995</v>
      </c>
      <c r="I27">
        <v>12614.296</v>
      </c>
      <c r="J27">
        <v>6368.7412000000004</v>
      </c>
      <c r="K27">
        <v>11222.016</v>
      </c>
      <c r="L27">
        <v>10574.825000000001</v>
      </c>
      <c r="M27">
        <v>5953.8222999999998</v>
      </c>
      <c r="N27">
        <v>10651.764999999999</v>
      </c>
      <c r="O27">
        <v>10625.334000000001</v>
      </c>
      <c r="P27">
        <v>8227.0781000000006</v>
      </c>
      <c r="Q27">
        <v>10792.096</v>
      </c>
      <c r="R27">
        <v>9661.7929999999997</v>
      </c>
      <c r="S27">
        <v>8769.1406000000006</v>
      </c>
      <c r="T27">
        <v>11430.907999999999</v>
      </c>
      <c r="U27">
        <v>9025.9169999999995</v>
      </c>
      <c r="V27">
        <v>7442.3828000000003</v>
      </c>
      <c r="W27">
        <v>11053.002</v>
      </c>
      <c r="X27">
        <v>9466.7471000000005</v>
      </c>
      <c r="Y27">
        <v>8523.6563000000006</v>
      </c>
      <c r="Z27">
        <v>9838.6728999999996</v>
      </c>
      <c r="AA27">
        <v>5243.2611999999999</v>
      </c>
      <c r="AB27">
        <v>8096.2446</v>
      </c>
      <c r="AC27">
        <v>8271.3583999999992</v>
      </c>
      <c r="AD27">
        <v>17448.32</v>
      </c>
      <c r="AE27">
        <v>7227.1045000000004</v>
      </c>
      <c r="AF27">
        <v>7757.8779000000004</v>
      </c>
      <c r="AG27">
        <v>16889.673999999999</v>
      </c>
      <c r="AH27">
        <v>7223.1225999999997</v>
      </c>
      <c r="AI27">
        <v>8317.7695000000003</v>
      </c>
      <c r="AJ27">
        <v>12598.406000000001</v>
      </c>
      <c r="AK27">
        <v>6375.4771000000001</v>
      </c>
      <c r="AL27">
        <v>6357.4477999999999</v>
      </c>
      <c r="AM27">
        <v>10559.424000000001</v>
      </c>
      <c r="AN27">
        <v>6161.6581999999999</v>
      </c>
      <c r="AO27">
        <v>6815.2548999999999</v>
      </c>
      <c r="AP27">
        <v>10517.71</v>
      </c>
      <c r="AQ27">
        <v>8166.1772000000001</v>
      </c>
      <c r="AR27">
        <v>6994.0171</v>
      </c>
      <c r="AS27">
        <v>9621.6103999999996</v>
      </c>
      <c r="AT27">
        <v>8925.2284999999993</v>
      </c>
      <c r="AU27">
        <v>6321.3739999999998</v>
      </c>
      <c r="AV27">
        <v>9359.7070000000003</v>
      </c>
      <c r="AW27">
        <v>7788.2266</v>
      </c>
      <c r="AX27">
        <v>6717.1772000000001</v>
      </c>
      <c r="AY27">
        <v>9469.3096000000005</v>
      </c>
      <c r="AZ27">
        <v>8667.0360999999994</v>
      </c>
      <c r="BA27">
        <v>7925.1758</v>
      </c>
      <c r="BB27">
        <v>5418.5775999999996</v>
      </c>
      <c r="BC27">
        <v>8089.0834999999997</v>
      </c>
      <c r="BD27">
        <v>8169.1904000000004</v>
      </c>
      <c r="BE27">
        <v>9582.8574000000008</v>
      </c>
      <c r="BF27">
        <v>5501.9481999999998</v>
      </c>
      <c r="BG27">
        <v>6872.9921999999997</v>
      </c>
      <c r="BH27">
        <v>8912.3574000000008</v>
      </c>
      <c r="BI27">
        <v>6440.3500999999997</v>
      </c>
      <c r="BJ27">
        <v>7648.1880000000001</v>
      </c>
      <c r="BK27">
        <v>8692.7070000000003</v>
      </c>
      <c r="BL27">
        <v>6257.9530999999997</v>
      </c>
      <c r="BM27">
        <v>8445.2831999999999</v>
      </c>
      <c r="BN27">
        <v>8910.2196999999996</v>
      </c>
      <c r="BO27">
        <v>6278.7451000000001</v>
      </c>
      <c r="BP27">
        <v>9062.2616999999991</v>
      </c>
      <c r="BQ27">
        <v>8939.2343999999994</v>
      </c>
      <c r="BR27">
        <v>6259.1318000000001</v>
      </c>
      <c r="BS27">
        <v>9844.0897999999997</v>
      </c>
      <c r="BT27">
        <v>8656.7119000000002</v>
      </c>
      <c r="BU27">
        <v>6184.6133</v>
      </c>
      <c r="BV27">
        <v>9395.0625</v>
      </c>
      <c r="BW27">
        <v>9517.9287000000004</v>
      </c>
      <c r="BX27">
        <v>5506.4092000000001</v>
      </c>
      <c r="BY27">
        <v>10658.481</v>
      </c>
      <c r="BZ27">
        <v>8888.9745999999996</v>
      </c>
      <c r="CA27">
        <v>6299.3788999999997</v>
      </c>
      <c r="CB27">
        <v>8064.085</v>
      </c>
      <c r="CC27">
        <v>8210.2900000000009</v>
      </c>
      <c r="CD27">
        <v>6090.3027000000002</v>
      </c>
      <c r="CE27">
        <v>9683.0702999999994</v>
      </c>
      <c r="CF27">
        <v>8202.2616999999991</v>
      </c>
      <c r="CG27">
        <v>6133.4404000000004</v>
      </c>
      <c r="CH27">
        <v>8951.7831999999999</v>
      </c>
      <c r="CI27">
        <v>6279.2959000000001</v>
      </c>
      <c r="CJ27">
        <v>9983.3711000000003</v>
      </c>
      <c r="CK27">
        <v>8853.1885000000002</v>
      </c>
      <c r="CL27">
        <v>7856.8306000000002</v>
      </c>
      <c r="CM27">
        <v>5992.6309000000001</v>
      </c>
      <c r="CN27">
        <v>9125.6093999999994</v>
      </c>
      <c r="CO27">
        <v>7786.6997000000001</v>
      </c>
      <c r="CP27">
        <v>5939.9575000000004</v>
      </c>
      <c r="CQ27">
        <v>8646.6689000000006</v>
      </c>
      <c r="CR27">
        <v>7825.8706000000002</v>
      </c>
      <c r="CS27">
        <v>5965.8339999999998</v>
      </c>
      <c r="CT27">
        <v>10060.615</v>
      </c>
      <c r="CU27">
        <v>7350.0888999999997</v>
      </c>
      <c r="CV27">
        <v>6777.5</v>
      </c>
      <c r="CW27">
        <v>7584.8828000000003</v>
      </c>
      <c r="CX27">
        <v>7292.7466000000004</v>
      </c>
      <c r="CY27">
        <v>6781.2173000000003</v>
      </c>
      <c r="CZ27">
        <v>10216.115</v>
      </c>
      <c r="DA27">
        <v>7290.3154000000004</v>
      </c>
      <c r="DB27">
        <v>7283.0703000000003</v>
      </c>
      <c r="DC27">
        <v>7472.71</v>
      </c>
      <c r="DD27">
        <v>7260.3364000000001</v>
      </c>
      <c r="DE27">
        <v>7473.5893999999998</v>
      </c>
      <c r="DF27">
        <v>10071.772999999999</v>
      </c>
      <c r="DG27">
        <v>7393.6045000000004</v>
      </c>
      <c r="DH27">
        <v>8055.2959000000001</v>
      </c>
      <c r="DI27">
        <v>7687.4979999999996</v>
      </c>
      <c r="DJ27">
        <v>7275.7143999999998</v>
      </c>
      <c r="DK27">
        <v>8196.4452999999994</v>
      </c>
      <c r="DL27">
        <v>10154.378000000001</v>
      </c>
      <c r="DM27">
        <v>7422.2466000000004</v>
      </c>
      <c r="DN27">
        <v>8335.8603999999996</v>
      </c>
      <c r="DO27">
        <v>7695.6670000000004</v>
      </c>
      <c r="DP27">
        <v>7387.5859</v>
      </c>
      <c r="DQ27">
        <v>8447.4989999999998</v>
      </c>
      <c r="DR27">
        <v>8840.4169999999995</v>
      </c>
      <c r="DS27">
        <v>6782.7168000000001</v>
      </c>
      <c r="DT27">
        <v>7618.8184000000001</v>
      </c>
      <c r="DU27">
        <v>8930.7880999999998</v>
      </c>
      <c r="DV27">
        <v>7473.8374000000003</v>
      </c>
      <c r="DW27">
        <v>8083.1201000000001</v>
      </c>
      <c r="DX27">
        <v>8878.8574000000008</v>
      </c>
      <c r="DY27">
        <v>11450.76</v>
      </c>
      <c r="DZ27">
        <v>7772.6576999999997</v>
      </c>
      <c r="EA27">
        <v>8864.0614999999998</v>
      </c>
      <c r="EB27">
        <v>9334.3456999999999</v>
      </c>
      <c r="EC27">
        <v>10144.217000000001</v>
      </c>
      <c r="ED27">
        <v>8867.4150000000009</v>
      </c>
      <c r="EE27">
        <v>8928.3770000000004</v>
      </c>
      <c r="EF27">
        <v>9631.1074000000008</v>
      </c>
      <c r="EG27">
        <v>8979.6972999999998</v>
      </c>
      <c r="EH27">
        <v>7790.7183000000005</v>
      </c>
      <c r="EI27">
        <v>10190.093000000001</v>
      </c>
      <c r="EJ27">
        <v>8895.9218999999994</v>
      </c>
      <c r="EK27">
        <v>5161.5825000000004</v>
      </c>
      <c r="EL27">
        <v>8745.5897999999997</v>
      </c>
      <c r="EM27">
        <v>9199.1669999999995</v>
      </c>
      <c r="EN27">
        <v>7485.8163999999997</v>
      </c>
      <c r="EO27">
        <v>8069.5918000000001</v>
      </c>
      <c r="EP27">
        <v>8703.9766</v>
      </c>
      <c r="EQ27">
        <v>7473.7206999999999</v>
      </c>
      <c r="ER27">
        <v>8088.6283999999996</v>
      </c>
      <c r="ES27">
        <v>9822.6054999999997</v>
      </c>
      <c r="ET27">
        <v>7484.7929999999997</v>
      </c>
      <c r="EU27">
        <v>6282.6040000000003</v>
      </c>
      <c r="EV27">
        <v>7847.5083000000004</v>
      </c>
      <c r="EW27">
        <v>7469.0073000000002</v>
      </c>
      <c r="EX27">
        <v>6282.0649000000003</v>
      </c>
      <c r="EY27">
        <v>10478.522000000001</v>
      </c>
      <c r="EZ27">
        <v>7590.7271000000001</v>
      </c>
      <c r="FA27">
        <v>7751.165</v>
      </c>
      <c r="FB27">
        <v>7390.3325000000004</v>
      </c>
      <c r="FC27">
        <v>7545.0693000000001</v>
      </c>
      <c r="FD27">
        <v>7912.0048999999999</v>
      </c>
      <c r="FE27">
        <v>8831.0391</v>
      </c>
      <c r="FF27">
        <v>11143.843999999999</v>
      </c>
      <c r="FG27">
        <v>8722.2636999999995</v>
      </c>
      <c r="FH27">
        <v>8825.2919999999995</v>
      </c>
      <c r="FI27">
        <v>9914.1396000000004</v>
      </c>
      <c r="FJ27">
        <v>10223.585999999999</v>
      </c>
      <c r="FK27">
        <v>10500.333000000001</v>
      </c>
      <c r="FL27">
        <v>7339.2861000000003</v>
      </c>
      <c r="FM27">
        <v>9453.5859</v>
      </c>
      <c r="FN27">
        <v>7273.6532999999999</v>
      </c>
      <c r="FO27">
        <v>7303.5321999999996</v>
      </c>
      <c r="FP27">
        <v>9483.1172000000006</v>
      </c>
      <c r="FQ27">
        <v>10751.419</v>
      </c>
      <c r="FR27">
        <v>8365.5059000000001</v>
      </c>
      <c r="FS27">
        <v>6382.8198000000002</v>
      </c>
      <c r="FT27">
        <v>6763.6768000000002</v>
      </c>
      <c r="FU27">
        <v>8479.5527000000002</v>
      </c>
      <c r="FV27">
        <v>6549.8505999999998</v>
      </c>
      <c r="FW27">
        <v>8904.4102000000003</v>
      </c>
      <c r="FX27">
        <v>5557.0923000000003</v>
      </c>
      <c r="FY27">
        <v>7474.0308000000005</v>
      </c>
      <c r="FZ27">
        <v>8783.5391</v>
      </c>
      <c r="GA27">
        <v>9118.8261999999995</v>
      </c>
      <c r="GB27">
        <v>7037.9458000000004</v>
      </c>
    </row>
    <row r="28" spans="1:184" x14ac:dyDescent="0.3">
      <c r="A28" t="s">
        <v>863</v>
      </c>
      <c r="B28">
        <v>9314.0614999999998</v>
      </c>
      <c r="C28">
        <v>14374.28</v>
      </c>
      <c r="D28">
        <v>7118.9663</v>
      </c>
      <c r="E28">
        <v>9729.0995999999996</v>
      </c>
      <c r="F28">
        <v>13923.013999999999</v>
      </c>
      <c r="G28">
        <v>7000.9097000000002</v>
      </c>
      <c r="H28">
        <v>9752.2909999999993</v>
      </c>
      <c r="I28">
        <v>11653.073</v>
      </c>
      <c r="J28">
        <v>6866.5562</v>
      </c>
      <c r="K28">
        <v>11765.984</v>
      </c>
      <c r="L28">
        <v>10307.17</v>
      </c>
      <c r="M28">
        <v>6731.7964000000002</v>
      </c>
      <c r="N28">
        <v>10588.279</v>
      </c>
      <c r="O28">
        <v>10329.485000000001</v>
      </c>
      <c r="P28">
        <v>8572.3955000000005</v>
      </c>
      <c r="Q28">
        <v>10387.713</v>
      </c>
      <c r="R28">
        <v>9318.6016</v>
      </c>
      <c r="S28">
        <v>8050.3339999999998</v>
      </c>
      <c r="T28">
        <v>10450.42</v>
      </c>
      <c r="U28">
        <v>8580.5918000000001</v>
      </c>
      <c r="V28">
        <v>6947.6641</v>
      </c>
      <c r="W28">
        <v>10342.163</v>
      </c>
      <c r="X28">
        <v>8732.8241999999991</v>
      </c>
      <c r="Y28">
        <v>7528.9097000000002</v>
      </c>
      <c r="Z28">
        <v>9577.7266</v>
      </c>
      <c r="AA28">
        <v>5351.3374000000003</v>
      </c>
      <c r="AB28">
        <v>7934.8887000000004</v>
      </c>
      <c r="AC28">
        <v>8316.6366999999991</v>
      </c>
      <c r="AD28">
        <v>14379.553</v>
      </c>
      <c r="AE28">
        <v>7080.5043999999998</v>
      </c>
      <c r="AF28">
        <v>7954.8729999999996</v>
      </c>
      <c r="AG28">
        <v>13953.04</v>
      </c>
      <c r="AH28">
        <v>6985.4287000000004</v>
      </c>
      <c r="AI28">
        <v>7952.1806999999999</v>
      </c>
      <c r="AJ28">
        <v>11653.406999999999</v>
      </c>
      <c r="AK28">
        <v>6955.0790999999999</v>
      </c>
      <c r="AL28">
        <v>5813.5801000000001</v>
      </c>
      <c r="AM28">
        <v>10342.687</v>
      </c>
      <c r="AN28">
        <v>6998.6313</v>
      </c>
      <c r="AO28">
        <v>7072.2943999999998</v>
      </c>
      <c r="AP28">
        <v>10306.958000000001</v>
      </c>
      <c r="AQ28">
        <v>8588.1376999999993</v>
      </c>
      <c r="AR28">
        <v>7392.8549999999996</v>
      </c>
      <c r="AS28">
        <v>9374.6543000000001</v>
      </c>
      <c r="AT28">
        <v>8206.9902000000002</v>
      </c>
      <c r="AU28">
        <v>7252.0234</v>
      </c>
      <c r="AV28">
        <v>8600.5458999999992</v>
      </c>
      <c r="AW28">
        <v>7171.1356999999998</v>
      </c>
      <c r="AX28">
        <v>7396.0010000000002</v>
      </c>
      <c r="AY28">
        <v>8800.0264000000006</v>
      </c>
      <c r="AZ28">
        <v>7604.625</v>
      </c>
      <c r="BA28">
        <v>8109.6112999999996</v>
      </c>
      <c r="BB28">
        <v>5312.7754000000004</v>
      </c>
      <c r="BC28">
        <v>7887.5225</v>
      </c>
      <c r="BD28">
        <v>7159.5806000000002</v>
      </c>
      <c r="BE28">
        <v>9525.1044999999995</v>
      </c>
      <c r="BF28">
        <v>6056.2772999999997</v>
      </c>
      <c r="BG28">
        <v>6500.3647000000001</v>
      </c>
      <c r="BH28">
        <v>8959.8778999999995</v>
      </c>
      <c r="BI28">
        <v>8012.9818999999998</v>
      </c>
      <c r="BJ28">
        <v>7697.3931000000002</v>
      </c>
      <c r="BK28">
        <v>9487.5635000000002</v>
      </c>
      <c r="BL28">
        <v>6277.4048000000003</v>
      </c>
      <c r="BM28">
        <v>8508.9599999999991</v>
      </c>
      <c r="BN28">
        <v>9708.9208999999992</v>
      </c>
      <c r="BO28">
        <v>6422.1719000000003</v>
      </c>
      <c r="BP28">
        <v>9086.2821999999996</v>
      </c>
      <c r="BQ28">
        <v>9787.9619000000002</v>
      </c>
      <c r="BR28">
        <v>6351.6143000000002</v>
      </c>
      <c r="BS28">
        <v>10027.321</v>
      </c>
      <c r="BT28">
        <v>9452.1807000000008</v>
      </c>
      <c r="BU28">
        <v>6232.0155999999997</v>
      </c>
      <c r="BV28">
        <v>10488.221</v>
      </c>
      <c r="BW28">
        <v>9588.7939000000006</v>
      </c>
      <c r="BX28">
        <v>6024.3530000000001</v>
      </c>
      <c r="BY28">
        <v>11182.252</v>
      </c>
      <c r="BZ28">
        <v>9006.2744000000002</v>
      </c>
      <c r="CA28">
        <v>8014.4731000000002</v>
      </c>
      <c r="CB28">
        <v>7775.3563999999997</v>
      </c>
      <c r="CC28">
        <v>8414.5478999999996</v>
      </c>
      <c r="CD28">
        <v>6281.9155000000001</v>
      </c>
      <c r="CE28">
        <v>9912.5166000000008</v>
      </c>
      <c r="CF28">
        <v>8405.8418000000001</v>
      </c>
      <c r="CG28">
        <v>6296.5127000000002</v>
      </c>
      <c r="CH28">
        <v>8886.8574000000008</v>
      </c>
      <c r="CI28">
        <v>6448.8599000000004</v>
      </c>
      <c r="CJ28">
        <v>9508.3554999999997</v>
      </c>
      <c r="CK28">
        <v>8807.3192999999992</v>
      </c>
      <c r="CL28">
        <v>6757.5625</v>
      </c>
      <c r="CM28">
        <v>7125.1112999999996</v>
      </c>
      <c r="CN28">
        <v>8981.5020000000004</v>
      </c>
      <c r="CO28">
        <v>6782.9570000000003</v>
      </c>
      <c r="CP28">
        <v>7159.7821999999996</v>
      </c>
      <c r="CQ28">
        <v>8631.0370999999996</v>
      </c>
      <c r="CR28">
        <v>6782.2191999999995</v>
      </c>
      <c r="CS28">
        <v>7176.4423999999999</v>
      </c>
      <c r="CT28">
        <v>9379.5097999999998</v>
      </c>
      <c r="CU28">
        <v>7075.0897999999997</v>
      </c>
      <c r="CV28">
        <v>7593.4443000000001</v>
      </c>
      <c r="CW28">
        <v>8331.4521000000004</v>
      </c>
      <c r="CX28">
        <v>7040.6880000000001</v>
      </c>
      <c r="CY28">
        <v>7550.1298999999999</v>
      </c>
      <c r="CZ28">
        <v>9577.0038999999997</v>
      </c>
      <c r="DA28">
        <v>7273.4306999999999</v>
      </c>
      <c r="DB28">
        <v>7750.9116000000004</v>
      </c>
      <c r="DC28">
        <v>8086.6396000000004</v>
      </c>
      <c r="DD28">
        <v>7315.9380000000001</v>
      </c>
      <c r="DE28">
        <v>7760.0092999999997</v>
      </c>
      <c r="DF28">
        <v>9697.2206999999999</v>
      </c>
      <c r="DG28">
        <v>7670.0679</v>
      </c>
      <c r="DH28">
        <v>7759.9916999999996</v>
      </c>
      <c r="DI28">
        <v>8013.8217999999997</v>
      </c>
      <c r="DJ28">
        <v>7630.8779000000004</v>
      </c>
      <c r="DK28">
        <v>7736.1445000000003</v>
      </c>
      <c r="DL28">
        <v>9718.9141</v>
      </c>
      <c r="DM28">
        <v>7850.8027000000002</v>
      </c>
      <c r="DN28">
        <v>7771.0438999999997</v>
      </c>
      <c r="DO28">
        <v>7948.5537000000004</v>
      </c>
      <c r="DP28">
        <v>7827.8671999999997</v>
      </c>
      <c r="DQ28">
        <v>7749.3353999999999</v>
      </c>
      <c r="DR28">
        <v>8830.6982000000007</v>
      </c>
      <c r="DS28">
        <v>7286.3887000000004</v>
      </c>
      <c r="DT28">
        <v>7406.0790999999999</v>
      </c>
      <c r="DU28">
        <v>8862.8925999999992</v>
      </c>
      <c r="DV28">
        <v>7472.1342999999997</v>
      </c>
      <c r="DW28">
        <v>6991.5434999999998</v>
      </c>
      <c r="DX28">
        <v>8824.9688000000006</v>
      </c>
      <c r="DY28">
        <v>10915.11</v>
      </c>
      <c r="DZ28">
        <v>8182.9579999999996</v>
      </c>
      <c r="EA28">
        <v>8798.7939000000006</v>
      </c>
      <c r="EB28">
        <v>9507.9979999999996</v>
      </c>
      <c r="EC28">
        <v>9304.1016</v>
      </c>
      <c r="ED28">
        <v>8814.8418000000001</v>
      </c>
      <c r="EE28">
        <v>9326.9590000000007</v>
      </c>
      <c r="EF28">
        <v>8481.2353999999996</v>
      </c>
      <c r="EG28">
        <v>8794.0409999999993</v>
      </c>
      <c r="EH28">
        <v>7864.2754000000004</v>
      </c>
      <c r="EI28">
        <v>9764.5527000000002</v>
      </c>
      <c r="EJ28">
        <v>8868.0010000000002</v>
      </c>
      <c r="EK28">
        <v>5430.0502999999999</v>
      </c>
      <c r="EL28">
        <v>8545.4307000000008</v>
      </c>
      <c r="EM28">
        <v>9664.6229999999996</v>
      </c>
      <c r="EN28">
        <v>7979.4315999999999</v>
      </c>
      <c r="EO28">
        <v>7546.1099000000004</v>
      </c>
      <c r="EP28">
        <v>8027.6387000000004</v>
      </c>
      <c r="EQ28">
        <v>7872.1571999999996</v>
      </c>
      <c r="ER28">
        <v>7533.4032999999999</v>
      </c>
      <c r="ES28">
        <v>9211.8300999999992</v>
      </c>
      <c r="ET28">
        <v>6940.3622999999998</v>
      </c>
      <c r="EU28">
        <v>7389.0087999999996</v>
      </c>
      <c r="EV28">
        <v>8435.1728999999996</v>
      </c>
      <c r="EW28">
        <v>6923.3809000000001</v>
      </c>
      <c r="EX28">
        <v>7363.0630000000001</v>
      </c>
      <c r="EY28">
        <v>9511.3564000000006</v>
      </c>
      <c r="EZ28">
        <v>7634.9038</v>
      </c>
      <c r="FA28">
        <v>7012.7978999999996</v>
      </c>
      <c r="FB28">
        <v>8307.1669999999995</v>
      </c>
      <c r="FC28">
        <v>7601.2168000000001</v>
      </c>
      <c r="FD28">
        <v>7001.4512000000004</v>
      </c>
      <c r="FE28">
        <v>8792.5342000000001</v>
      </c>
      <c r="FF28">
        <v>10812.539000000001</v>
      </c>
      <c r="FG28">
        <v>8488.2050999999992</v>
      </c>
      <c r="FH28">
        <v>8818.2597999999998</v>
      </c>
      <c r="FI28">
        <v>9820.5985999999994</v>
      </c>
      <c r="FJ28">
        <v>9389.6211000000003</v>
      </c>
      <c r="FK28">
        <v>10448.414000000001</v>
      </c>
      <c r="FL28">
        <v>7868.7407000000003</v>
      </c>
      <c r="FM28">
        <v>8562.8984</v>
      </c>
      <c r="FN28">
        <v>7215.21</v>
      </c>
      <c r="FO28">
        <v>7902.0508</v>
      </c>
      <c r="FP28">
        <v>8633.8935999999994</v>
      </c>
      <c r="FQ28">
        <v>9945.1777000000002</v>
      </c>
      <c r="FR28">
        <v>9251.0400000000009</v>
      </c>
      <c r="FS28">
        <v>6375.1665000000003</v>
      </c>
      <c r="FT28">
        <v>7633.5571</v>
      </c>
      <c r="FU28">
        <v>9241.0126999999993</v>
      </c>
      <c r="FV28">
        <v>6420.3095999999996</v>
      </c>
      <c r="FW28">
        <v>8852.0820000000003</v>
      </c>
      <c r="FX28">
        <v>5148.4301999999998</v>
      </c>
      <c r="FY28">
        <v>7441.4570000000003</v>
      </c>
      <c r="FZ28">
        <v>8831.5478999999996</v>
      </c>
      <c r="GA28">
        <v>9784.4141</v>
      </c>
      <c r="GB28">
        <v>7161.0839999999998</v>
      </c>
    </row>
    <row r="29" spans="1:184" x14ac:dyDescent="0.3">
      <c r="A29" t="s">
        <v>864</v>
      </c>
      <c r="B29">
        <v>9237.2842000000001</v>
      </c>
      <c r="C29">
        <v>15353.545</v>
      </c>
      <c r="D29">
        <v>7010.0962</v>
      </c>
      <c r="E29">
        <v>9812.8534999999993</v>
      </c>
      <c r="F29">
        <v>14634.64</v>
      </c>
      <c r="G29">
        <v>6960.2915000000003</v>
      </c>
      <c r="H29">
        <v>9790.8778999999995</v>
      </c>
      <c r="I29">
        <v>11358.677</v>
      </c>
      <c r="J29">
        <v>6955.6923999999999</v>
      </c>
      <c r="K29">
        <v>11433.075999999999</v>
      </c>
      <c r="L29">
        <v>10105.052</v>
      </c>
      <c r="M29">
        <v>7444.6782000000003</v>
      </c>
      <c r="N29">
        <v>10316.969999999999</v>
      </c>
      <c r="O29">
        <v>9891.5557000000008</v>
      </c>
      <c r="P29">
        <v>8931.7666000000008</v>
      </c>
      <c r="Q29">
        <v>10201.796</v>
      </c>
      <c r="R29">
        <v>8887.0985999999994</v>
      </c>
      <c r="S29">
        <v>8706.9814000000006</v>
      </c>
      <c r="T29">
        <v>10878.511</v>
      </c>
      <c r="U29">
        <v>8509.4922000000006</v>
      </c>
      <c r="V29">
        <v>7589.2924999999996</v>
      </c>
      <c r="W29">
        <v>10598.9</v>
      </c>
      <c r="X29">
        <v>8667.2597999999998</v>
      </c>
      <c r="Y29">
        <v>8168.2056000000002</v>
      </c>
      <c r="Z29">
        <v>9798.25</v>
      </c>
      <c r="AA29">
        <v>5566.2763999999997</v>
      </c>
      <c r="AB29">
        <v>7992.0059000000001</v>
      </c>
      <c r="AC29">
        <v>7877.9809999999998</v>
      </c>
      <c r="AD29">
        <v>15243.460999999999</v>
      </c>
      <c r="AE29">
        <v>6995.0893999999998</v>
      </c>
      <c r="AF29">
        <v>7470.8994000000002</v>
      </c>
      <c r="AG29">
        <v>14609.799000000001</v>
      </c>
      <c r="AH29">
        <v>7006.3833000000004</v>
      </c>
      <c r="AI29">
        <v>7829.0986000000003</v>
      </c>
      <c r="AJ29">
        <v>11321.252</v>
      </c>
      <c r="AK29">
        <v>6941.6415999999999</v>
      </c>
      <c r="AL29">
        <v>6193.4106000000002</v>
      </c>
      <c r="AM29">
        <v>9750.2636999999995</v>
      </c>
      <c r="AN29">
        <v>7487.8086000000003</v>
      </c>
      <c r="AO29">
        <v>7174.4755999999998</v>
      </c>
      <c r="AP29">
        <v>9908.0321999999996</v>
      </c>
      <c r="AQ29">
        <v>8926.0038999999997</v>
      </c>
      <c r="AR29">
        <v>7490.0790999999999</v>
      </c>
      <c r="AS29">
        <v>8785.7392999999993</v>
      </c>
      <c r="AT29">
        <v>8674.4092000000001</v>
      </c>
      <c r="AU29">
        <v>6852.0337</v>
      </c>
      <c r="AV29">
        <v>8402.2559000000001</v>
      </c>
      <c r="AW29">
        <v>7607.3062</v>
      </c>
      <c r="AX29">
        <v>7151.4809999999998</v>
      </c>
      <c r="AY29">
        <v>8521.2782999999999</v>
      </c>
      <c r="AZ29">
        <v>8216.7422000000006</v>
      </c>
      <c r="BA29">
        <v>8140.9237999999996</v>
      </c>
      <c r="BB29">
        <v>5575.9809999999998</v>
      </c>
      <c r="BC29">
        <v>7970.5111999999999</v>
      </c>
      <c r="BD29">
        <v>7519.8926000000001</v>
      </c>
      <c r="BE29">
        <v>9524.4784999999993</v>
      </c>
      <c r="BF29">
        <v>6230.7974000000004</v>
      </c>
      <c r="BG29">
        <v>6710.9727000000003</v>
      </c>
      <c r="BH29">
        <v>9183.3623000000007</v>
      </c>
      <c r="BI29">
        <v>6775.1850999999997</v>
      </c>
      <c r="BJ29">
        <v>7705.2377999999999</v>
      </c>
      <c r="BK29">
        <v>9277.9678000000004</v>
      </c>
      <c r="BL29">
        <v>6383.1464999999998</v>
      </c>
      <c r="BM29">
        <v>8610.0596000000005</v>
      </c>
      <c r="BN29">
        <v>9469.9462999999996</v>
      </c>
      <c r="BO29">
        <v>6559.4013999999997</v>
      </c>
      <c r="BP29">
        <v>9080.6211000000003</v>
      </c>
      <c r="BQ29">
        <v>9507.2695000000003</v>
      </c>
      <c r="BR29">
        <v>6488.9750999999997</v>
      </c>
      <c r="BS29">
        <v>9987.6581999999999</v>
      </c>
      <c r="BT29">
        <v>9316.8690999999999</v>
      </c>
      <c r="BU29">
        <v>6378.9032999999999</v>
      </c>
      <c r="BV29">
        <v>10163.928</v>
      </c>
      <c r="BW29">
        <v>9577.7188000000006</v>
      </c>
      <c r="BX29">
        <v>6264.3252000000002</v>
      </c>
      <c r="BY29">
        <v>10811.103999999999</v>
      </c>
      <c r="BZ29">
        <v>9322.7998000000007</v>
      </c>
      <c r="CA29">
        <v>6738.8306000000002</v>
      </c>
      <c r="CB29">
        <v>8120.4717000000001</v>
      </c>
      <c r="CC29">
        <v>7923.7030999999997</v>
      </c>
      <c r="CD29">
        <v>6372.9102000000003</v>
      </c>
      <c r="CE29">
        <v>9780.9735999999994</v>
      </c>
      <c r="CF29">
        <v>7942.3433000000005</v>
      </c>
      <c r="CG29">
        <v>6383.2665999999999</v>
      </c>
      <c r="CH29">
        <v>8966.0547000000006</v>
      </c>
      <c r="CI29">
        <v>6337.4198999999999</v>
      </c>
      <c r="CJ29">
        <v>9404.4159999999993</v>
      </c>
      <c r="CK29">
        <v>9004.9940999999999</v>
      </c>
      <c r="CL29">
        <v>6193.6670000000004</v>
      </c>
      <c r="CM29">
        <v>7014.3711000000003</v>
      </c>
      <c r="CN29">
        <v>9249.5020000000004</v>
      </c>
      <c r="CO29">
        <v>6123.7842000000001</v>
      </c>
      <c r="CP29">
        <v>7078.5771000000004</v>
      </c>
      <c r="CQ29">
        <v>8734.8017999999993</v>
      </c>
      <c r="CR29">
        <v>6109.9989999999998</v>
      </c>
      <c r="CS29">
        <v>7085.8915999999999</v>
      </c>
      <c r="CT29">
        <v>9410.2227000000003</v>
      </c>
      <c r="CU29">
        <v>6704.9155000000001</v>
      </c>
      <c r="CV29">
        <v>7619.5703000000003</v>
      </c>
      <c r="CW29">
        <v>8519.3027000000002</v>
      </c>
      <c r="CX29">
        <v>6557.5902999999998</v>
      </c>
      <c r="CY29">
        <v>7606.4512000000004</v>
      </c>
      <c r="CZ29">
        <v>9471.7245999999996</v>
      </c>
      <c r="DA29">
        <v>6816.52</v>
      </c>
      <c r="DB29">
        <v>7735.6562999999996</v>
      </c>
      <c r="DC29">
        <v>8484.9482000000007</v>
      </c>
      <c r="DD29">
        <v>6716.6352999999999</v>
      </c>
      <c r="DE29">
        <v>7699.6948000000002</v>
      </c>
      <c r="DF29">
        <v>9682.7178000000004</v>
      </c>
      <c r="DG29">
        <v>7186.0312999999996</v>
      </c>
      <c r="DH29">
        <v>7928.3477000000003</v>
      </c>
      <c r="DI29">
        <v>8203.7567999999992</v>
      </c>
      <c r="DJ29">
        <v>7116.7021000000004</v>
      </c>
      <c r="DK29">
        <v>7948.6625999999997</v>
      </c>
      <c r="DL29">
        <v>9761.8008000000009</v>
      </c>
      <c r="DM29">
        <v>7392.5859</v>
      </c>
      <c r="DN29">
        <v>7962.9916999999996</v>
      </c>
      <c r="DO29">
        <v>8077.7461000000003</v>
      </c>
      <c r="DP29">
        <v>7296.9179999999997</v>
      </c>
      <c r="DQ29">
        <v>7969.0708000000004</v>
      </c>
      <c r="DR29">
        <v>8941.2968999999994</v>
      </c>
      <c r="DS29">
        <v>6866.7227000000003</v>
      </c>
      <c r="DT29">
        <v>7513.2788</v>
      </c>
      <c r="DU29">
        <v>8935.1903999999995</v>
      </c>
      <c r="DV29">
        <v>7169.4146000000001</v>
      </c>
      <c r="DW29">
        <v>7069.4336000000003</v>
      </c>
      <c r="DX29">
        <v>8808.4833999999992</v>
      </c>
      <c r="DY29">
        <v>11038.406999999999</v>
      </c>
      <c r="DZ29">
        <v>7998.0645000000004</v>
      </c>
      <c r="EA29">
        <v>8845.6435999999994</v>
      </c>
      <c r="EB29">
        <v>9113.6152000000002</v>
      </c>
      <c r="EC29">
        <v>9482.8798999999999</v>
      </c>
      <c r="ED29">
        <v>8840.1064000000006</v>
      </c>
      <c r="EE29">
        <v>8904.7538999999997</v>
      </c>
      <c r="EF29">
        <v>9144.6386999999995</v>
      </c>
      <c r="EG29">
        <v>8895.0215000000007</v>
      </c>
      <c r="EH29">
        <v>7460.8046999999997</v>
      </c>
      <c r="EI29">
        <v>9693.2188000000006</v>
      </c>
      <c r="EJ29">
        <v>9001.2090000000007</v>
      </c>
      <c r="EK29">
        <v>5423.7578000000003</v>
      </c>
      <c r="EL29">
        <v>8477.0938000000006</v>
      </c>
      <c r="EM29">
        <v>9292.8721000000005</v>
      </c>
      <c r="EN29">
        <v>7567.2426999999998</v>
      </c>
      <c r="EO29">
        <v>7845.6464999999998</v>
      </c>
      <c r="EP29">
        <v>8533.1416000000008</v>
      </c>
      <c r="EQ29">
        <v>7491.7964000000002</v>
      </c>
      <c r="ER29">
        <v>7775.6382000000003</v>
      </c>
      <c r="ES29">
        <v>9511.9297000000006</v>
      </c>
      <c r="ET29">
        <v>6170.3978999999999</v>
      </c>
      <c r="EU29">
        <v>7279.2812999999996</v>
      </c>
      <c r="EV29">
        <v>8460.9629000000004</v>
      </c>
      <c r="EW29">
        <v>6121.8793999999998</v>
      </c>
      <c r="EX29">
        <v>7290.5469000000003</v>
      </c>
      <c r="EY29">
        <v>9823.3485999999994</v>
      </c>
      <c r="EZ29">
        <v>7158.0068000000001</v>
      </c>
      <c r="FA29">
        <v>7337.5342000000001</v>
      </c>
      <c r="FB29">
        <v>8161.3364000000001</v>
      </c>
      <c r="FC29">
        <v>7126.7954</v>
      </c>
      <c r="FD29">
        <v>7313.3896000000004</v>
      </c>
      <c r="FE29">
        <v>8803.7734</v>
      </c>
      <c r="FF29">
        <v>10697.01</v>
      </c>
      <c r="FG29">
        <v>8538.9824000000008</v>
      </c>
      <c r="FH29">
        <v>8866.5907999999999</v>
      </c>
      <c r="FI29">
        <v>9793.6913999999997</v>
      </c>
      <c r="FJ29">
        <v>9471.9629000000004</v>
      </c>
      <c r="FK29">
        <v>10372.397999999999</v>
      </c>
      <c r="FL29">
        <v>7386.6602000000003</v>
      </c>
      <c r="FM29">
        <v>8614.9521000000004</v>
      </c>
      <c r="FN29">
        <v>7383.4912000000004</v>
      </c>
      <c r="FO29">
        <v>7392.6709000000001</v>
      </c>
      <c r="FP29">
        <v>8607.1758000000009</v>
      </c>
      <c r="FQ29">
        <v>10571.052</v>
      </c>
      <c r="FR29">
        <v>9010.8135000000002</v>
      </c>
      <c r="FS29">
        <v>6721.5693000000001</v>
      </c>
      <c r="FT29">
        <v>7218.2992999999997</v>
      </c>
      <c r="FU29">
        <v>8876.5321999999996</v>
      </c>
      <c r="FV29">
        <v>6632.5258999999996</v>
      </c>
      <c r="FW29">
        <v>8929.5722999999998</v>
      </c>
      <c r="FX29">
        <v>5449.2606999999998</v>
      </c>
      <c r="FY29">
        <v>7372.2362999999996</v>
      </c>
      <c r="FZ29">
        <v>8831.6484</v>
      </c>
      <c r="GA29">
        <v>9371.2314000000006</v>
      </c>
      <c r="GB29">
        <v>7261.7520000000004</v>
      </c>
    </row>
    <row r="30" spans="1:184" x14ac:dyDescent="0.3">
      <c r="A30" t="s">
        <v>865</v>
      </c>
      <c r="B30">
        <v>9652.1875</v>
      </c>
      <c r="C30">
        <v>13743.683000000001</v>
      </c>
      <c r="D30">
        <v>6974.7798000000003</v>
      </c>
      <c r="E30">
        <v>10177.186</v>
      </c>
      <c r="F30">
        <v>13086.227000000001</v>
      </c>
      <c r="G30">
        <v>6978.8301000000001</v>
      </c>
      <c r="H30">
        <v>10134.699000000001</v>
      </c>
      <c r="I30">
        <v>11395.518</v>
      </c>
      <c r="J30">
        <v>7095.1356999999998</v>
      </c>
      <c r="K30">
        <v>11185.8</v>
      </c>
      <c r="L30">
        <v>9544.1093999999994</v>
      </c>
      <c r="M30">
        <v>7626.1176999999998</v>
      </c>
      <c r="N30">
        <v>10147.414000000001</v>
      </c>
      <c r="O30">
        <v>9816.1103999999996</v>
      </c>
      <c r="P30">
        <v>9190.8866999999991</v>
      </c>
      <c r="Q30">
        <v>9814.0215000000007</v>
      </c>
      <c r="R30">
        <v>8959.8711000000003</v>
      </c>
      <c r="S30">
        <v>8793.9375</v>
      </c>
      <c r="T30">
        <v>9932.6123000000007</v>
      </c>
      <c r="U30">
        <v>8146.0902999999998</v>
      </c>
      <c r="V30">
        <v>7181.3329999999996</v>
      </c>
      <c r="W30">
        <v>9987.9452999999994</v>
      </c>
      <c r="X30">
        <v>8306.9883000000009</v>
      </c>
      <c r="Y30">
        <v>7719.9385000000002</v>
      </c>
      <c r="Z30">
        <v>9610.8729999999996</v>
      </c>
      <c r="AA30">
        <v>5936.5806000000002</v>
      </c>
      <c r="AB30">
        <v>7686.0043999999998</v>
      </c>
      <c r="AC30">
        <v>8191.4160000000002</v>
      </c>
      <c r="AD30">
        <v>13794.189</v>
      </c>
      <c r="AE30">
        <v>6921.9291999999996</v>
      </c>
      <c r="AF30">
        <v>7702.8301000000001</v>
      </c>
      <c r="AG30">
        <v>13122.636</v>
      </c>
      <c r="AH30">
        <v>6871.6117999999997</v>
      </c>
      <c r="AI30">
        <v>7710.5366000000004</v>
      </c>
      <c r="AJ30">
        <v>11501.178</v>
      </c>
      <c r="AK30">
        <v>6999.2344000000003</v>
      </c>
      <c r="AL30">
        <v>6424.8495999999996</v>
      </c>
      <c r="AM30">
        <v>9568.4413999999997</v>
      </c>
      <c r="AN30">
        <v>7590.5790999999999</v>
      </c>
      <c r="AO30">
        <v>7498.2260999999999</v>
      </c>
      <c r="AP30">
        <v>9830.6630999999998</v>
      </c>
      <c r="AQ30">
        <v>9119.8163999999997</v>
      </c>
      <c r="AR30">
        <v>7816.9326000000001</v>
      </c>
      <c r="AS30">
        <v>8913.8281000000006</v>
      </c>
      <c r="AT30">
        <v>8718.5331999999999</v>
      </c>
      <c r="AU30">
        <v>7774.8603999999996</v>
      </c>
      <c r="AV30">
        <v>8133.3184000000001</v>
      </c>
      <c r="AW30">
        <v>7094.6352999999999</v>
      </c>
      <c r="AX30">
        <v>7694.4219000000003</v>
      </c>
      <c r="AY30">
        <v>8231.5576000000001</v>
      </c>
      <c r="AZ30">
        <v>7640.7959000000001</v>
      </c>
      <c r="BA30">
        <v>8079.3311000000003</v>
      </c>
      <c r="BB30">
        <v>5883.2124000000003</v>
      </c>
      <c r="BC30">
        <v>7641.6436000000003</v>
      </c>
      <c r="BD30">
        <v>8204.9688000000006</v>
      </c>
      <c r="BE30">
        <v>9259.7754000000004</v>
      </c>
      <c r="BF30">
        <v>6113.6318000000001</v>
      </c>
      <c r="BG30">
        <v>7522.2852000000003</v>
      </c>
      <c r="BH30">
        <v>8465.0673999999999</v>
      </c>
      <c r="BI30">
        <v>7165.0923000000003</v>
      </c>
      <c r="BJ30">
        <v>7917.0673999999999</v>
      </c>
      <c r="BK30">
        <v>8427.1474999999991</v>
      </c>
      <c r="BL30">
        <v>6662.1576999999997</v>
      </c>
      <c r="BM30">
        <v>8559.5781000000006</v>
      </c>
      <c r="BN30">
        <v>8798.5722999999998</v>
      </c>
      <c r="BO30">
        <v>6517.2695000000003</v>
      </c>
      <c r="BP30">
        <v>9096.5897999999997</v>
      </c>
      <c r="BQ30">
        <v>8782.7188000000006</v>
      </c>
      <c r="BR30">
        <v>6493.9364999999998</v>
      </c>
      <c r="BS30">
        <v>9787.5429999999997</v>
      </c>
      <c r="BT30">
        <v>8450.7188000000006</v>
      </c>
      <c r="BU30">
        <v>6740.9258</v>
      </c>
      <c r="BV30">
        <v>9503.9277000000002</v>
      </c>
      <c r="BW30">
        <v>9257.8739999999998</v>
      </c>
      <c r="BX30">
        <v>6157.5995999999996</v>
      </c>
      <c r="BY30">
        <v>10146.288</v>
      </c>
      <c r="BZ30">
        <v>8533.8153999999995</v>
      </c>
      <c r="CA30">
        <v>7251.0010000000002</v>
      </c>
      <c r="CB30">
        <v>8481.0596000000005</v>
      </c>
      <c r="CC30">
        <v>8174.0150999999996</v>
      </c>
      <c r="CD30">
        <v>6434.3071</v>
      </c>
      <c r="CE30">
        <v>9294.9843999999994</v>
      </c>
      <c r="CF30">
        <v>8167.7602999999999</v>
      </c>
      <c r="CG30">
        <v>6447.0117</v>
      </c>
      <c r="CH30">
        <v>8882.7383000000009</v>
      </c>
      <c r="CI30">
        <v>6597.2533999999996</v>
      </c>
      <c r="CJ30">
        <v>9344.5313000000006</v>
      </c>
      <c r="CK30">
        <v>8860.8739999999998</v>
      </c>
      <c r="CL30">
        <v>6755.1548000000003</v>
      </c>
      <c r="CM30">
        <v>7063.3018000000002</v>
      </c>
      <c r="CN30">
        <v>9047.1016</v>
      </c>
      <c r="CO30">
        <v>6703.4614000000001</v>
      </c>
      <c r="CP30">
        <v>7040.5532000000003</v>
      </c>
      <c r="CQ30">
        <v>8709.8330000000005</v>
      </c>
      <c r="CR30">
        <v>6709.1758</v>
      </c>
      <c r="CS30">
        <v>7029.5762000000004</v>
      </c>
      <c r="CT30">
        <v>9524.4590000000007</v>
      </c>
      <c r="CU30">
        <v>6819.0410000000002</v>
      </c>
      <c r="CV30">
        <v>7384.8910999999998</v>
      </c>
      <c r="CW30">
        <v>8207.1669999999995</v>
      </c>
      <c r="CX30">
        <v>6851.3720999999996</v>
      </c>
      <c r="CY30">
        <v>7352.8905999999997</v>
      </c>
      <c r="CZ30">
        <v>9589.2949000000008</v>
      </c>
      <c r="DA30">
        <v>6975.7772999999997</v>
      </c>
      <c r="DB30">
        <v>7644.3467000000001</v>
      </c>
      <c r="DC30">
        <v>8099.7812999999996</v>
      </c>
      <c r="DD30">
        <v>6957.4530999999997</v>
      </c>
      <c r="DE30">
        <v>7585.7563</v>
      </c>
      <c r="DF30">
        <v>9602.4784999999993</v>
      </c>
      <c r="DG30">
        <v>7140.6688999999997</v>
      </c>
      <c r="DH30">
        <v>7711.9624000000003</v>
      </c>
      <c r="DI30">
        <v>8051.7808000000005</v>
      </c>
      <c r="DJ30">
        <v>7084.4242999999997</v>
      </c>
      <c r="DK30">
        <v>7685.8989000000001</v>
      </c>
      <c r="DL30">
        <v>9624.0498000000007</v>
      </c>
      <c r="DM30">
        <v>7216.3926000000001</v>
      </c>
      <c r="DN30">
        <v>7820.7377999999999</v>
      </c>
      <c r="DO30">
        <v>8044.0405000000001</v>
      </c>
      <c r="DP30">
        <v>7214.3744999999999</v>
      </c>
      <c r="DQ30">
        <v>7779.3530000000001</v>
      </c>
      <c r="DR30">
        <v>8852.8916000000008</v>
      </c>
      <c r="DS30">
        <v>6756.8589000000002</v>
      </c>
      <c r="DT30">
        <v>7577.7275</v>
      </c>
      <c r="DU30">
        <v>8833.5596000000005</v>
      </c>
      <c r="DV30">
        <v>6951.9975999999997</v>
      </c>
      <c r="DW30">
        <v>7491.4486999999999</v>
      </c>
      <c r="DX30">
        <v>8792.6288999999997</v>
      </c>
      <c r="DY30">
        <v>10901.358</v>
      </c>
      <c r="DZ30">
        <v>8488.6650000000009</v>
      </c>
      <c r="EA30">
        <v>8777.6347999999998</v>
      </c>
      <c r="EB30">
        <v>8746.0869000000002</v>
      </c>
      <c r="EC30">
        <v>9594.5810999999994</v>
      </c>
      <c r="ED30">
        <v>8786.2304999999997</v>
      </c>
      <c r="EE30">
        <v>8606.875</v>
      </c>
      <c r="EF30">
        <v>9239.1797000000006</v>
      </c>
      <c r="EG30">
        <v>8829.4179999999997</v>
      </c>
      <c r="EH30">
        <v>7885.2358000000004</v>
      </c>
      <c r="EI30">
        <v>9523.9297000000006</v>
      </c>
      <c r="EJ30">
        <v>8842.9745999999996</v>
      </c>
      <c r="EK30">
        <v>5847.2040999999999</v>
      </c>
      <c r="EL30">
        <v>8353.3809000000001</v>
      </c>
      <c r="EM30">
        <v>9024.8994000000002</v>
      </c>
      <c r="EN30">
        <v>6899.5722999999998</v>
      </c>
      <c r="EO30">
        <v>7228.7934999999998</v>
      </c>
      <c r="EP30">
        <v>8703.3603999999996</v>
      </c>
      <c r="EQ30">
        <v>6880.3393999999998</v>
      </c>
      <c r="ER30">
        <v>7180.2870999999996</v>
      </c>
      <c r="ES30">
        <v>9383.3682000000008</v>
      </c>
      <c r="ET30">
        <v>6710.8622999999998</v>
      </c>
      <c r="EU30">
        <v>7197.5888999999997</v>
      </c>
      <c r="EV30">
        <v>8349.8135000000002</v>
      </c>
      <c r="EW30">
        <v>6729.0918000000001</v>
      </c>
      <c r="EX30">
        <v>7176.4472999999998</v>
      </c>
      <c r="EY30">
        <v>9093.9902000000002</v>
      </c>
      <c r="EZ30">
        <v>7239.5165999999999</v>
      </c>
      <c r="FA30">
        <v>6853.0907999999999</v>
      </c>
      <c r="FB30">
        <v>8659.6699000000008</v>
      </c>
      <c r="FC30">
        <v>7235.3589000000002</v>
      </c>
      <c r="FD30">
        <v>6816.9912000000004</v>
      </c>
      <c r="FE30">
        <v>8820.9354999999996</v>
      </c>
      <c r="FF30">
        <v>10498.727999999999</v>
      </c>
      <c r="FG30">
        <v>8868.5449000000008</v>
      </c>
      <c r="FH30">
        <v>8769.9735999999994</v>
      </c>
      <c r="FI30">
        <v>8939.1650000000009</v>
      </c>
      <c r="FJ30">
        <v>9618.4794999999995</v>
      </c>
      <c r="FK30">
        <v>10231.788</v>
      </c>
      <c r="FL30">
        <v>8190.4579999999996</v>
      </c>
      <c r="FM30">
        <v>8459.0596000000005</v>
      </c>
      <c r="FN30">
        <v>7360.8428000000004</v>
      </c>
      <c r="FO30">
        <v>8193.6563000000006</v>
      </c>
      <c r="FP30">
        <v>8362.6875</v>
      </c>
      <c r="FQ30">
        <v>9558.3896000000004</v>
      </c>
      <c r="FR30">
        <v>8427.8544999999995</v>
      </c>
      <c r="FS30">
        <v>6566.4306999999999</v>
      </c>
      <c r="FT30">
        <v>8225.3857000000007</v>
      </c>
      <c r="FU30">
        <v>8392.6386999999995</v>
      </c>
      <c r="FV30">
        <v>6503.8779000000004</v>
      </c>
      <c r="FW30">
        <v>8821.8739999999998</v>
      </c>
      <c r="FX30">
        <v>5801.9013999999997</v>
      </c>
      <c r="FY30">
        <v>7114.7734</v>
      </c>
      <c r="FZ30">
        <v>8830.9843999999994</v>
      </c>
      <c r="GA30">
        <v>8926.8310999999994</v>
      </c>
      <c r="GB30">
        <v>7408.2157999999999</v>
      </c>
    </row>
    <row r="31" spans="1:184" x14ac:dyDescent="0.3">
      <c r="A31" t="s">
        <v>866</v>
      </c>
      <c r="B31">
        <v>9327.2333999999992</v>
      </c>
      <c r="C31">
        <v>14998.382</v>
      </c>
      <c r="D31">
        <v>7059.25</v>
      </c>
      <c r="E31">
        <v>10214.388999999999</v>
      </c>
      <c r="F31">
        <v>14195.324000000001</v>
      </c>
      <c r="G31">
        <v>6935.0551999999998</v>
      </c>
      <c r="H31">
        <v>10016.102000000001</v>
      </c>
      <c r="I31">
        <v>11560.611999999999</v>
      </c>
      <c r="J31">
        <v>7138.0986000000003</v>
      </c>
      <c r="K31">
        <v>11850.495999999999</v>
      </c>
      <c r="L31">
        <v>9736.8125</v>
      </c>
      <c r="M31">
        <v>7470.8950000000004</v>
      </c>
      <c r="N31">
        <v>10490.641</v>
      </c>
      <c r="O31">
        <v>9600.7373000000007</v>
      </c>
      <c r="P31">
        <v>9108.7919999999995</v>
      </c>
      <c r="Q31">
        <v>10168.99</v>
      </c>
      <c r="R31">
        <v>9090.4766</v>
      </c>
      <c r="S31">
        <v>7782.6737999999996</v>
      </c>
      <c r="T31">
        <v>10654.758</v>
      </c>
      <c r="U31">
        <v>7995.1885000000002</v>
      </c>
      <c r="V31">
        <v>6665.0361000000003</v>
      </c>
      <c r="W31">
        <v>10306.528</v>
      </c>
      <c r="X31">
        <v>8309.7715000000007</v>
      </c>
      <c r="Y31">
        <v>7434.8091000000004</v>
      </c>
      <c r="Z31">
        <v>9655.5419999999995</v>
      </c>
      <c r="AA31">
        <v>5152.8896000000004</v>
      </c>
      <c r="AB31">
        <v>7679.2133999999996</v>
      </c>
      <c r="AC31">
        <v>8195.1396000000004</v>
      </c>
      <c r="AD31">
        <v>14999.009</v>
      </c>
      <c r="AE31">
        <v>7073.1518999999998</v>
      </c>
      <c r="AF31">
        <v>7348.9237999999996</v>
      </c>
      <c r="AG31">
        <v>14234.963</v>
      </c>
      <c r="AH31">
        <v>7171.8280999999997</v>
      </c>
      <c r="AI31">
        <v>7610.9198999999999</v>
      </c>
      <c r="AJ31">
        <v>11600.300999999999</v>
      </c>
      <c r="AK31">
        <v>7194.0326999999997</v>
      </c>
      <c r="AL31">
        <v>5810.5083000000004</v>
      </c>
      <c r="AM31">
        <v>9687.3291000000008</v>
      </c>
      <c r="AN31">
        <v>7657.2695000000003</v>
      </c>
      <c r="AO31">
        <v>7155.7168000000001</v>
      </c>
      <c r="AP31">
        <v>9590.5684000000001</v>
      </c>
      <c r="AQ31">
        <v>9226.3008000000009</v>
      </c>
      <c r="AR31">
        <v>7509.6796999999997</v>
      </c>
      <c r="AS31">
        <v>9139.9413999999997</v>
      </c>
      <c r="AT31">
        <v>7903.4453000000003</v>
      </c>
      <c r="AU31">
        <v>6954.5127000000002</v>
      </c>
      <c r="AV31">
        <v>8012.4268000000002</v>
      </c>
      <c r="AW31">
        <v>6739.5078000000003</v>
      </c>
      <c r="AX31">
        <v>7391.3608000000004</v>
      </c>
      <c r="AY31">
        <v>8342.3241999999991</v>
      </c>
      <c r="AZ31">
        <v>7574.3198000000002</v>
      </c>
      <c r="BA31">
        <v>8059.1587</v>
      </c>
      <c r="BB31">
        <v>5195.8926000000001</v>
      </c>
      <c r="BC31">
        <v>7771.4872999999998</v>
      </c>
      <c r="BD31">
        <v>6960.0214999999998</v>
      </c>
      <c r="BE31">
        <v>9284.7099999999991</v>
      </c>
      <c r="BF31">
        <v>6170.7709999999997</v>
      </c>
      <c r="BG31">
        <v>6413.7227000000003</v>
      </c>
      <c r="BH31">
        <v>8555.0732000000007</v>
      </c>
      <c r="BI31">
        <v>6795.5171</v>
      </c>
      <c r="BJ31">
        <v>7251.4097000000002</v>
      </c>
      <c r="BK31">
        <v>9041.1875</v>
      </c>
      <c r="BL31">
        <v>6407.3877000000002</v>
      </c>
      <c r="BM31">
        <v>8375.8711000000003</v>
      </c>
      <c r="BN31">
        <v>9467.9541000000008</v>
      </c>
      <c r="BO31">
        <v>6559.0981000000002</v>
      </c>
      <c r="BP31">
        <v>9249.0458999999992</v>
      </c>
      <c r="BQ31">
        <v>9482.8485999999994</v>
      </c>
      <c r="BR31">
        <v>6469.2690000000002</v>
      </c>
      <c r="BS31">
        <v>10148.950000000001</v>
      </c>
      <c r="BT31">
        <v>9161.2245999999996</v>
      </c>
      <c r="BU31">
        <v>6329.5698000000002</v>
      </c>
      <c r="BV31">
        <v>10632.82</v>
      </c>
      <c r="BW31">
        <v>9324.1748000000007</v>
      </c>
      <c r="BX31">
        <v>6076.0869000000002</v>
      </c>
      <c r="BY31">
        <v>11146.388999999999</v>
      </c>
      <c r="BZ31">
        <v>8537.3603999999996</v>
      </c>
      <c r="CA31">
        <v>6673.2089999999998</v>
      </c>
      <c r="CB31">
        <v>7939.4766</v>
      </c>
      <c r="CC31">
        <v>7724.6391999999996</v>
      </c>
      <c r="CD31">
        <v>5944.4258</v>
      </c>
      <c r="CE31">
        <v>9660.6514000000006</v>
      </c>
      <c r="CF31">
        <v>7753.8154000000004</v>
      </c>
      <c r="CG31">
        <v>5867.9561000000003</v>
      </c>
      <c r="CH31">
        <v>8934.2666000000008</v>
      </c>
      <c r="CI31">
        <v>5728.2650999999996</v>
      </c>
      <c r="CJ31">
        <v>9270.1396000000004</v>
      </c>
      <c r="CK31">
        <v>8790.4385000000002</v>
      </c>
      <c r="CL31">
        <v>6292.8301000000001</v>
      </c>
      <c r="CM31">
        <v>6694.5649000000003</v>
      </c>
      <c r="CN31">
        <v>8949.1484</v>
      </c>
      <c r="CO31">
        <v>6179.3969999999999</v>
      </c>
      <c r="CP31">
        <v>6763.5801000000001</v>
      </c>
      <c r="CQ31">
        <v>8624.4403999999995</v>
      </c>
      <c r="CR31">
        <v>6184.0326999999997</v>
      </c>
      <c r="CS31">
        <v>6736.5434999999998</v>
      </c>
      <c r="CT31">
        <v>9478.4297000000006</v>
      </c>
      <c r="CU31">
        <v>6393.4647999999997</v>
      </c>
      <c r="CV31">
        <v>7287.4589999999998</v>
      </c>
      <c r="CW31">
        <v>8261.0020000000004</v>
      </c>
      <c r="CX31">
        <v>6370.2196999999996</v>
      </c>
      <c r="CY31">
        <v>7329.5087999999996</v>
      </c>
      <c r="CZ31">
        <v>9734.2422000000006</v>
      </c>
      <c r="DA31">
        <v>6658.0331999999999</v>
      </c>
      <c r="DB31">
        <v>7617.9706999999999</v>
      </c>
      <c r="DC31">
        <v>7959.2451000000001</v>
      </c>
      <c r="DD31">
        <v>6663.7070000000003</v>
      </c>
      <c r="DE31">
        <v>7702.6143000000002</v>
      </c>
      <c r="DF31">
        <v>9826.8662000000004</v>
      </c>
      <c r="DG31">
        <v>6873.1918999999998</v>
      </c>
      <c r="DH31">
        <v>7656.0923000000003</v>
      </c>
      <c r="DI31">
        <v>7887.3950000000004</v>
      </c>
      <c r="DJ31">
        <v>6877.7079999999996</v>
      </c>
      <c r="DK31">
        <v>7712.9116000000004</v>
      </c>
      <c r="DL31">
        <v>9878.9590000000007</v>
      </c>
      <c r="DM31">
        <v>7075.0708000000004</v>
      </c>
      <c r="DN31">
        <v>7713.7051000000001</v>
      </c>
      <c r="DO31">
        <v>7858.3168999999998</v>
      </c>
      <c r="DP31">
        <v>7061.7012000000004</v>
      </c>
      <c r="DQ31">
        <v>7823.0790999999999</v>
      </c>
      <c r="DR31">
        <v>8852.2109</v>
      </c>
      <c r="DS31">
        <v>6734.4951000000001</v>
      </c>
      <c r="DT31">
        <v>7417.5508</v>
      </c>
      <c r="DU31">
        <v>8805.8086000000003</v>
      </c>
      <c r="DV31">
        <v>7102.4701999999997</v>
      </c>
      <c r="DW31">
        <v>7056.8022000000001</v>
      </c>
      <c r="DX31">
        <v>8837.9081999999999</v>
      </c>
      <c r="DY31">
        <v>10662.205</v>
      </c>
      <c r="DZ31">
        <v>8281.0596000000005</v>
      </c>
      <c r="EA31">
        <v>8810.5195000000003</v>
      </c>
      <c r="EB31">
        <v>8949.5342000000001</v>
      </c>
      <c r="EC31">
        <v>9407.4570000000003</v>
      </c>
      <c r="ED31">
        <v>8822.2373000000007</v>
      </c>
      <c r="EE31">
        <v>8638.8516</v>
      </c>
      <c r="EF31">
        <v>9021.5995999999996</v>
      </c>
      <c r="EG31">
        <v>8909.4472999999998</v>
      </c>
      <c r="EH31">
        <v>7043.0254000000004</v>
      </c>
      <c r="EI31">
        <v>9545.2870999999996</v>
      </c>
      <c r="EJ31">
        <v>8944.6465000000007</v>
      </c>
      <c r="EK31">
        <v>5041.5122000000001</v>
      </c>
      <c r="EL31">
        <v>8260.9804999999997</v>
      </c>
      <c r="EM31">
        <v>9334.6718999999994</v>
      </c>
      <c r="EN31">
        <v>7052.9853999999996</v>
      </c>
      <c r="EO31">
        <v>6980.2627000000002</v>
      </c>
      <c r="EP31">
        <v>8279.2157999999999</v>
      </c>
      <c r="EQ31">
        <v>7022.2660999999998</v>
      </c>
      <c r="ER31">
        <v>7077.7035999999998</v>
      </c>
      <c r="ES31">
        <v>9414.2461000000003</v>
      </c>
      <c r="ET31">
        <v>6188.3500999999997</v>
      </c>
      <c r="EU31">
        <v>7066.2969000000003</v>
      </c>
      <c r="EV31">
        <v>8283.7715000000007</v>
      </c>
      <c r="EW31">
        <v>6188.1742999999997</v>
      </c>
      <c r="EX31">
        <v>7020.8359</v>
      </c>
      <c r="EY31">
        <v>9759.5781000000006</v>
      </c>
      <c r="EZ31">
        <v>7161.5645000000004</v>
      </c>
      <c r="FA31">
        <v>6314.7016999999996</v>
      </c>
      <c r="FB31">
        <v>7962.6318000000001</v>
      </c>
      <c r="FC31">
        <v>7113.8900999999996</v>
      </c>
      <c r="FD31">
        <v>6401.915</v>
      </c>
      <c r="FE31">
        <v>8843.3076000000001</v>
      </c>
      <c r="FF31">
        <v>10403.49</v>
      </c>
      <c r="FG31">
        <v>8758.5977000000003</v>
      </c>
      <c r="FH31">
        <v>8844.0360999999994</v>
      </c>
      <c r="FI31">
        <v>9431.2227000000003</v>
      </c>
      <c r="FJ31">
        <v>9533.6474999999991</v>
      </c>
      <c r="FK31">
        <v>10407.316000000001</v>
      </c>
      <c r="FL31">
        <v>7332.77</v>
      </c>
      <c r="FM31">
        <v>8384.5918000000001</v>
      </c>
      <c r="FN31">
        <v>7326.8671999999997</v>
      </c>
      <c r="FO31">
        <v>7166.6704</v>
      </c>
      <c r="FP31">
        <v>8495.1396000000004</v>
      </c>
      <c r="FQ31">
        <v>10322.678</v>
      </c>
      <c r="FR31">
        <v>8451.7245999999996</v>
      </c>
      <c r="FS31">
        <v>6181.8320000000003</v>
      </c>
      <c r="FT31">
        <v>7270.4448000000002</v>
      </c>
      <c r="FU31">
        <v>8445.8574000000008</v>
      </c>
      <c r="FV31">
        <v>6297.4844000000003</v>
      </c>
      <c r="FW31">
        <v>8937.4657999999999</v>
      </c>
      <c r="FX31">
        <v>5169.6045000000004</v>
      </c>
      <c r="FY31">
        <v>6969.5937999999996</v>
      </c>
      <c r="FZ31">
        <v>8819.6532999999999</v>
      </c>
      <c r="GA31">
        <v>8935.8711000000003</v>
      </c>
      <c r="GB31">
        <v>6802.1890000000003</v>
      </c>
    </row>
    <row r="32" spans="1:184" x14ac:dyDescent="0.3">
      <c r="A32" t="s">
        <v>867</v>
      </c>
      <c r="B32">
        <v>8938.2646000000004</v>
      </c>
      <c r="C32">
        <v>12009.445</v>
      </c>
      <c r="D32">
        <v>7110.2905000000001</v>
      </c>
      <c r="E32">
        <v>9350.0136999999995</v>
      </c>
      <c r="F32">
        <v>11610.157999999999</v>
      </c>
      <c r="G32">
        <v>7153.2152999999998</v>
      </c>
      <c r="H32">
        <v>9591.7275000000009</v>
      </c>
      <c r="I32">
        <v>10267.778</v>
      </c>
      <c r="J32">
        <v>7414.0684000000001</v>
      </c>
      <c r="K32">
        <v>9862.8739999999998</v>
      </c>
      <c r="L32">
        <v>9429.0195000000003</v>
      </c>
      <c r="M32">
        <v>7543.0693000000001</v>
      </c>
      <c r="N32">
        <v>9532.4199000000008</v>
      </c>
      <c r="O32">
        <v>9482.7978999999996</v>
      </c>
      <c r="P32">
        <v>8157.1270000000004</v>
      </c>
      <c r="Q32">
        <v>9307.6991999999991</v>
      </c>
      <c r="R32">
        <v>9243.4629000000004</v>
      </c>
      <c r="S32">
        <v>8285.6972999999998</v>
      </c>
      <c r="T32">
        <v>9299.2129000000004</v>
      </c>
      <c r="U32">
        <v>8244.2772999999997</v>
      </c>
      <c r="V32">
        <v>7584.0352000000003</v>
      </c>
      <c r="W32">
        <v>9356.9570000000003</v>
      </c>
      <c r="X32">
        <v>8634.9853999999996</v>
      </c>
      <c r="Y32">
        <v>7835.4179999999997</v>
      </c>
      <c r="Z32">
        <v>9412.2754000000004</v>
      </c>
      <c r="AA32">
        <v>7638.0913</v>
      </c>
      <c r="AB32">
        <v>7833.0956999999999</v>
      </c>
      <c r="AC32">
        <v>8686.3711000000003</v>
      </c>
      <c r="AD32">
        <v>12030.736999999999</v>
      </c>
      <c r="AE32">
        <v>7133.5684000000001</v>
      </c>
      <c r="AF32">
        <v>8277.5282999999999</v>
      </c>
      <c r="AG32">
        <v>11547.391</v>
      </c>
      <c r="AH32">
        <v>7167.4345999999996</v>
      </c>
      <c r="AI32">
        <v>8144.3222999999998</v>
      </c>
      <c r="AJ32">
        <v>10360.287</v>
      </c>
      <c r="AK32">
        <v>7331.1229999999996</v>
      </c>
      <c r="AL32">
        <v>7841.4745999999996</v>
      </c>
      <c r="AM32">
        <v>9295.1425999999992</v>
      </c>
      <c r="AN32">
        <v>7610.7997999999998</v>
      </c>
      <c r="AO32">
        <v>8181.9066999999995</v>
      </c>
      <c r="AP32">
        <v>9498.9961000000003</v>
      </c>
      <c r="AQ32">
        <v>8086.1890000000003</v>
      </c>
      <c r="AR32">
        <v>8348.0830000000005</v>
      </c>
      <c r="AS32">
        <v>9216.9619000000002</v>
      </c>
      <c r="AT32">
        <v>8224.0635000000002</v>
      </c>
      <c r="AU32">
        <v>8474.4218999999994</v>
      </c>
      <c r="AV32">
        <v>8206.5653999999995</v>
      </c>
      <c r="AW32">
        <v>7507.2646000000004</v>
      </c>
      <c r="AX32">
        <v>8338.6854999999996</v>
      </c>
      <c r="AY32">
        <v>8580.4462999999996</v>
      </c>
      <c r="AZ32">
        <v>7823.2969000000003</v>
      </c>
      <c r="BA32">
        <v>8393.9053000000004</v>
      </c>
      <c r="BB32">
        <v>7673.7655999999997</v>
      </c>
      <c r="BC32">
        <v>7785.4844000000003</v>
      </c>
      <c r="BD32">
        <v>8492.25</v>
      </c>
      <c r="BE32">
        <v>8505.2782999999999</v>
      </c>
      <c r="BF32">
        <v>7185.7758999999996</v>
      </c>
      <c r="BG32">
        <v>8402.3359</v>
      </c>
      <c r="BH32">
        <v>8282.1728999999996</v>
      </c>
      <c r="BI32">
        <v>7410.0591000000004</v>
      </c>
      <c r="BJ32">
        <v>8683.9032999999999</v>
      </c>
      <c r="BK32">
        <v>8514.7284999999993</v>
      </c>
      <c r="BL32">
        <v>7247.2842000000001</v>
      </c>
      <c r="BM32">
        <v>8807.4570000000003</v>
      </c>
      <c r="BN32">
        <v>8711.9267999999993</v>
      </c>
      <c r="BO32">
        <v>7262.2114000000001</v>
      </c>
      <c r="BP32">
        <v>8989.6815999999999</v>
      </c>
      <c r="BQ32">
        <v>8714.6777000000002</v>
      </c>
      <c r="BR32">
        <v>7287.9081999999999</v>
      </c>
      <c r="BS32">
        <v>9126.8300999999992</v>
      </c>
      <c r="BT32">
        <v>8500.5663999999997</v>
      </c>
      <c r="BU32">
        <v>7294.6133</v>
      </c>
      <c r="BV32">
        <v>9298.7031000000006</v>
      </c>
      <c r="BW32">
        <v>8556.3271000000004</v>
      </c>
      <c r="BX32">
        <v>7235.1684999999998</v>
      </c>
      <c r="BY32">
        <v>9343.9141</v>
      </c>
      <c r="BZ32">
        <v>8346.6854999999996</v>
      </c>
      <c r="CA32">
        <v>7462.3407999999999</v>
      </c>
      <c r="CB32">
        <v>8739.9169999999995</v>
      </c>
      <c r="CC32">
        <v>8260.2255999999998</v>
      </c>
      <c r="CD32">
        <v>7320.6826000000001</v>
      </c>
      <c r="CE32">
        <v>9045.2011999999995</v>
      </c>
      <c r="CF32">
        <v>8278.2275000000009</v>
      </c>
      <c r="CG32">
        <v>7325.4888000000001</v>
      </c>
      <c r="CH32">
        <v>8837.1738000000005</v>
      </c>
      <c r="CI32">
        <v>8089.6415999999999</v>
      </c>
      <c r="CJ32">
        <v>8530.5537000000004</v>
      </c>
      <c r="CK32">
        <v>8869.9141</v>
      </c>
      <c r="CL32">
        <v>8234.7060999999994</v>
      </c>
      <c r="CM32">
        <v>7652.4521000000004</v>
      </c>
      <c r="CN32">
        <v>8935.8770000000004</v>
      </c>
      <c r="CO32">
        <v>8243.1895000000004</v>
      </c>
      <c r="CP32">
        <v>7666.0508</v>
      </c>
      <c r="CQ32">
        <v>8794.0352000000003</v>
      </c>
      <c r="CR32">
        <v>8232.7422000000006</v>
      </c>
      <c r="CS32">
        <v>7664.7826999999997</v>
      </c>
      <c r="CT32">
        <v>9028.0781000000006</v>
      </c>
      <c r="CU32">
        <v>8269.8291000000008</v>
      </c>
      <c r="CV32">
        <v>7691.0068000000001</v>
      </c>
      <c r="CW32">
        <v>8670.5067999999992</v>
      </c>
      <c r="CX32">
        <v>8258.3397999999997</v>
      </c>
      <c r="CY32">
        <v>7698.0342000000001</v>
      </c>
      <c r="CZ32">
        <v>9064.0712999999996</v>
      </c>
      <c r="DA32">
        <v>8302.3525000000009</v>
      </c>
      <c r="DB32">
        <v>7719.0078000000003</v>
      </c>
      <c r="DC32">
        <v>8646.9375</v>
      </c>
      <c r="DD32">
        <v>8276.2988000000005</v>
      </c>
      <c r="DE32">
        <v>7710.5209999999997</v>
      </c>
      <c r="DF32">
        <v>9106.4755999999998</v>
      </c>
      <c r="DG32">
        <v>8327.9678000000004</v>
      </c>
      <c r="DH32">
        <v>7745.8119999999999</v>
      </c>
      <c r="DI32">
        <v>8606.9102000000003</v>
      </c>
      <c r="DJ32">
        <v>8298.7227000000003</v>
      </c>
      <c r="DK32">
        <v>7722.4956000000002</v>
      </c>
      <c r="DL32">
        <v>9149.3241999999991</v>
      </c>
      <c r="DM32">
        <v>8350.9766</v>
      </c>
      <c r="DN32">
        <v>7756.8633</v>
      </c>
      <c r="DO32">
        <v>8565.0702999999994</v>
      </c>
      <c r="DP32">
        <v>8328.9141</v>
      </c>
      <c r="DQ32">
        <v>7742.9160000000002</v>
      </c>
      <c r="DR32">
        <v>8870.0380999999998</v>
      </c>
      <c r="DS32">
        <v>8251.7958999999992</v>
      </c>
      <c r="DT32">
        <v>7701.6260000000002</v>
      </c>
      <c r="DU32">
        <v>8867.9971000000005</v>
      </c>
      <c r="DV32">
        <v>8287.4092000000001</v>
      </c>
      <c r="DW32">
        <v>7679.4252999999999</v>
      </c>
      <c r="DX32">
        <v>8802.9307000000008</v>
      </c>
      <c r="DY32">
        <v>10043.111999999999</v>
      </c>
      <c r="DZ32">
        <v>8032.5532000000003</v>
      </c>
      <c r="EA32">
        <v>8816.8866999999991</v>
      </c>
      <c r="EB32">
        <v>9115.2852000000003</v>
      </c>
      <c r="EC32">
        <v>8428.7255999999998</v>
      </c>
      <c r="ED32">
        <v>8827.1885000000002</v>
      </c>
      <c r="EE32">
        <v>8958.2041000000008</v>
      </c>
      <c r="EF32">
        <v>8114.7437</v>
      </c>
      <c r="EG32">
        <v>8830.2577999999994</v>
      </c>
      <c r="EH32">
        <v>8647.9462999999996</v>
      </c>
      <c r="EI32">
        <v>8574.3770000000004</v>
      </c>
      <c r="EJ32">
        <v>8854.6435999999994</v>
      </c>
      <c r="EK32">
        <v>7650.2870999999996</v>
      </c>
      <c r="EL32">
        <v>8190.4912000000004</v>
      </c>
      <c r="EM32">
        <v>8936.3446999999996</v>
      </c>
      <c r="EN32">
        <v>8234.4199000000008</v>
      </c>
      <c r="EO32">
        <v>7615.9629000000004</v>
      </c>
      <c r="EP32">
        <v>8786.3467000000001</v>
      </c>
      <c r="EQ32">
        <v>8221.7616999999991</v>
      </c>
      <c r="ER32">
        <v>7614.6181999999999</v>
      </c>
      <c r="ES32">
        <v>8987.7060999999994</v>
      </c>
      <c r="ET32">
        <v>8256.9766</v>
      </c>
      <c r="EU32">
        <v>7682.5282999999999</v>
      </c>
      <c r="EV32">
        <v>8723.0557000000008</v>
      </c>
      <c r="EW32">
        <v>8250.4267999999993</v>
      </c>
      <c r="EX32">
        <v>7683.4345999999996</v>
      </c>
      <c r="EY32">
        <v>9152.1347999999998</v>
      </c>
      <c r="EZ32">
        <v>8128.5171</v>
      </c>
      <c r="FA32">
        <v>7573.0595999999996</v>
      </c>
      <c r="FB32">
        <v>8614.4385000000002</v>
      </c>
      <c r="FC32">
        <v>8133.0829999999996</v>
      </c>
      <c r="FD32">
        <v>7556.4507000000003</v>
      </c>
      <c r="FE32">
        <v>8812.9150000000009</v>
      </c>
      <c r="FF32">
        <v>9837.9892999999993</v>
      </c>
      <c r="FG32">
        <v>8276.2988000000005</v>
      </c>
      <c r="FH32">
        <v>8831.0126999999993</v>
      </c>
      <c r="FI32">
        <v>9355.2968999999994</v>
      </c>
      <c r="FJ32">
        <v>8497.4932000000008</v>
      </c>
      <c r="FK32">
        <v>9478.7304999999997</v>
      </c>
      <c r="FL32">
        <v>8527.8544999999995</v>
      </c>
      <c r="FM32">
        <v>8274.4619000000002</v>
      </c>
      <c r="FN32">
        <v>8227.2978999999996</v>
      </c>
      <c r="FO32">
        <v>8518.8721000000005</v>
      </c>
      <c r="FP32">
        <v>8239.1602000000003</v>
      </c>
      <c r="FQ32">
        <v>9109.4833999999992</v>
      </c>
      <c r="FR32">
        <v>8491.2196999999996</v>
      </c>
      <c r="FS32">
        <v>7385.5254000000004</v>
      </c>
      <c r="FT32">
        <v>8666.3340000000007</v>
      </c>
      <c r="FU32">
        <v>8481.8857000000007</v>
      </c>
      <c r="FV32">
        <v>7365.4071999999996</v>
      </c>
      <c r="FW32">
        <v>8878.1708999999992</v>
      </c>
      <c r="FX32">
        <v>7599.0600999999997</v>
      </c>
      <c r="FY32">
        <v>7526.2709999999997</v>
      </c>
      <c r="FZ32">
        <v>8877.9961000000003</v>
      </c>
      <c r="GA32">
        <v>8861.6123000000007</v>
      </c>
      <c r="GB32">
        <v>7452.7920000000004</v>
      </c>
    </row>
    <row r="33" spans="1:184" x14ac:dyDescent="0.3">
      <c r="A33" t="s">
        <v>868</v>
      </c>
      <c r="B33">
        <v>8877.8027000000002</v>
      </c>
      <c r="C33">
        <v>14077.243</v>
      </c>
      <c r="D33">
        <v>7261.4931999999999</v>
      </c>
      <c r="E33">
        <v>9369.3729999999996</v>
      </c>
      <c r="F33">
        <v>13788.561</v>
      </c>
      <c r="G33">
        <v>7136.3203000000003</v>
      </c>
      <c r="H33">
        <v>9205.7266</v>
      </c>
      <c r="I33">
        <v>11209.05</v>
      </c>
      <c r="J33">
        <v>6669.6450000000004</v>
      </c>
      <c r="K33">
        <v>9898.8564000000006</v>
      </c>
      <c r="L33">
        <v>9900.8086000000003</v>
      </c>
      <c r="M33">
        <v>6614.6815999999999</v>
      </c>
      <c r="N33">
        <v>9428.8516</v>
      </c>
      <c r="O33">
        <v>9675.4668000000001</v>
      </c>
      <c r="P33">
        <v>7962.1869999999999</v>
      </c>
      <c r="Q33">
        <v>9477.5254000000004</v>
      </c>
      <c r="R33">
        <v>9527.1025000000009</v>
      </c>
      <c r="S33">
        <v>8009.9053000000004</v>
      </c>
      <c r="T33">
        <v>9854.4696999999996</v>
      </c>
      <c r="U33">
        <v>8791.5907999999999</v>
      </c>
      <c r="V33">
        <v>7661.2372999999998</v>
      </c>
      <c r="W33">
        <v>9546.2471000000005</v>
      </c>
      <c r="X33">
        <v>9170.5928000000004</v>
      </c>
      <c r="Y33">
        <v>8175.5102999999999</v>
      </c>
      <c r="Z33">
        <v>9567.1934000000001</v>
      </c>
      <c r="AA33">
        <v>6423.6826000000001</v>
      </c>
      <c r="AB33">
        <v>8244.7510000000002</v>
      </c>
      <c r="AC33">
        <v>8620.5751999999993</v>
      </c>
      <c r="AD33">
        <v>14035.681</v>
      </c>
      <c r="AE33">
        <v>7280.5640000000003</v>
      </c>
      <c r="AF33">
        <v>8240.8065999999999</v>
      </c>
      <c r="AG33">
        <v>13730.584999999999</v>
      </c>
      <c r="AH33">
        <v>7227.6469999999999</v>
      </c>
      <c r="AI33">
        <v>8380.1201000000001</v>
      </c>
      <c r="AJ33">
        <v>11299.79</v>
      </c>
      <c r="AK33">
        <v>6639.2943999999998</v>
      </c>
      <c r="AL33">
        <v>7701.0244000000002</v>
      </c>
      <c r="AM33">
        <v>9813.8701000000001</v>
      </c>
      <c r="AN33">
        <v>6602.7479999999996</v>
      </c>
      <c r="AO33">
        <v>8184.5673999999999</v>
      </c>
      <c r="AP33">
        <v>9575.9657999999999</v>
      </c>
      <c r="AQ33">
        <v>7852.6733000000004</v>
      </c>
      <c r="AR33">
        <v>8159.2744000000002</v>
      </c>
      <c r="AS33">
        <v>9471.8340000000007</v>
      </c>
      <c r="AT33">
        <v>8009.29</v>
      </c>
      <c r="AU33">
        <v>7844.8671999999997</v>
      </c>
      <c r="AV33">
        <v>8634.1854999999996</v>
      </c>
      <c r="AW33">
        <v>7552.6431000000002</v>
      </c>
      <c r="AX33">
        <v>8100.8594000000003</v>
      </c>
      <c r="AY33">
        <v>9032.5234</v>
      </c>
      <c r="AZ33">
        <v>8160.0424999999996</v>
      </c>
      <c r="BA33">
        <v>8616.6406000000006</v>
      </c>
      <c r="BB33">
        <v>6308.4247999999998</v>
      </c>
      <c r="BC33">
        <v>8245.1239999999998</v>
      </c>
      <c r="BD33">
        <v>8016.8051999999998</v>
      </c>
      <c r="BE33">
        <v>8942.5342000000001</v>
      </c>
      <c r="BF33">
        <v>6680.8184000000001</v>
      </c>
      <c r="BG33">
        <v>7885.3446999999996</v>
      </c>
      <c r="BH33">
        <v>8842.5771000000004</v>
      </c>
      <c r="BI33">
        <v>6892.0859</v>
      </c>
      <c r="BJ33">
        <v>8289.5586000000003</v>
      </c>
      <c r="BK33">
        <v>8783.0331999999999</v>
      </c>
      <c r="BL33">
        <v>6851.8364000000001</v>
      </c>
      <c r="BM33">
        <v>8679.3554999999997</v>
      </c>
      <c r="BN33">
        <v>8833.8994000000002</v>
      </c>
      <c r="BO33">
        <v>6976.1112999999996</v>
      </c>
      <c r="BP33">
        <v>8942.5175999999992</v>
      </c>
      <c r="BQ33">
        <v>8827.6504000000004</v>
      </c>
      <c r="BR33">
        <v>6941.2266</v>
      </c>
      <c r="BS33">
        <v>9311.7988000000005</v>
      </c>
      <c r="BT33">
        <v>8811.8916000000008</v>
      </c>
      <c r="BU33">
        <v>6851.0312999999996</v>
      </c>
      <c r="BV33">
        <v>9514.9208999999992</v>
      </c>
      <c r="BW33">
        <v>9049.2891</v>
      </c>
      <c r="BX33">
        <v>6642.4535999999998</v>
      </c>
      <c r="BY33">
        <v>9684.0576000000001</v>
      </c>
      <c r="BZ33">
        <v>8856.3574000000008</v>
      </c>
      <c r="CA33">
        <v>6844.8359</v>
      </c>
      <c r="CB33">
        <v>8499.8711000000003</v>
      </c>
      <c r="CC33">
        <v>8143.8861999999999</v>
      </c>
      <c r="CD33">
        <v>6943.3687</v>
      </c>
      <c r="CE33">
        <v>9208.3163999999997</v>
      </c>
      <c r="CF33">
        <v>8213.5360999999994</v>
      </c>
      <c r="CG33">
        <v>6934.2313999999997</v>
      </c>
      <c r="CH33">
        <v>8978.7363000000005</v>
      </c>
      <c r="CI33">
        <v>7494.6063999999997</v>
      </c>
      <c r="CJ33">
        <v>9044.4531000000006</v>
      </c>
      <c r="CK33">
        <v>8915.7821999999996</v>
      </c>
      <c r="CL33">
        <v>7899.2837</v>
      </c>
      <c r="CM33">
        <v>7392.4683000000005</v>
      </c>
      <c r="CN33">
        <v>9091.2949000000008</v>
      </c>
      <c r="CO33">
        <v>7932.1391999999996</v>
      </c>
      <c r="CP33">
        <v>7418.8872000000001</v>
      </c>
      <c r="CQ33">
        <v>8711.4120999999996</v>
      </c>
      <c r="CR33">
        <v>7906.2329</v>
      </c>
      <c r="CS33">
        <v>7443.48</v>
      </c>
      <c r="CT33">
        <v>9225.4032999999999</v>
      </c>
      <c r="CU33">
        <v>8012.2842000000001</v>
      </c>
      <c r="CV33">
        <v>7719.2079999999996</v>
      </c>
      <c r="CW33">
        <v>8593.4735999999994</v>
      </c>
      <c r="CX33">
        <v>7977.3407999999999</v>
      </c>
      <c r="CY33">
        <v>7753.7358000000004</v>
      </c>
      <c r="CZ33">
        <v>9286.9580000000005</v>
      </c>
      <c r="DA33">
        <v>8044.6040000000003</v>
      </c>
      <c r="DB33">
        <v>7892.5893999999998</v>
      </c>
      <c r="DC33">
        <v>8541.1133000000009</v>
      </c>
      <c r="DD33">
        <v>7981.9345999999996</v>
      </c>
      <c r="DE33">
        <v>7915.4809999999998</v>
      </c>
      <c r="DF33">
        <v>9316.2275000000009</v>
      </c>
      <c r="DG33">
        <v>8062.5171</v>
      </c>
      <c r="DH33">
        <v>8054.2686000000003</v>
      </c>
      <c r="DI33">
        <v>8481.1620999999996</v>
      </c>
      <c r="DJ33">
        <v>7982.3896000000004</v>
      </c>
      <c r="DK33">
        <v>8068.9170000000004</v>
      </c>
      <c r="DL33">
        <v>9366.1854999999996</v>
      </c>
      <c r="DM33">
        <v>8050.3296</v>
      </c>
      <c r="DN33">
        <v>8216.6854999999996</v>
      </c>
      <c r="DO33">
        <v>8449.0692999999992</v>
      </c>
      <c r="DP33">
        <v>7968.0405000000001</v>
      </c>
      <c r="DQ33">
        <v>8220.8114999999998</v>
      </c>
      <c r="DR33">
        <v>8930.9150000000009</v>
      </c>
      <c r="DS33">
        <v>7385.9013999999997</v>
      </c>
      <c r="DT33">
        <v>7590.5972000000002</v>
      </c>
      <c r="DU33">
        <v>8920.9932000000008</v>
      </c>
      <c r="DV33">
        <v>7695.3540000000003</v>
      </c>
      <c r="DW33">
        <v>7672.7583000000004</v>
      </c>
      <c r="DX33">
        <v>8855.2754000000004</v>
      </c>
      <c r="DY33">
        <v>10690.449000000001</v>
      </c>
      <c r="DZ33">
        <v>7544.7461000000003</v>
      </c>
      <c r="EA33">
        <v>8841.5781000000006</v>
      </c>
      <c r="EB33">
        <v>9439.6103999999996</v>
      </c>
      <c r="EC33">
        <v>8721.2813000000006</v>
      </c>
      <c r="ED33">
        <v>8821.5946999999996</v>
      </c>
      <c r="EE33">
        <v>8997.0614999999998</v>
      </c>
      <c r="EF33">
        <v>8467.4081999999999</v>
      </c>
      <c r="EG33">
        <v>8895.9560999999994</v>
      </c>
      <c r="EH33">
        <v>8352.3593999999994</v>
      </c>
      <c r="EI33">
        <v>9104.25</v>
      </c>
      <c r="EJ33">
        <v>9067.9892999999993</v>
      </c>
      <c r="EK33">
        <v>6561.4087</v>
      </c>
      <c r="EL33">
        <v>8547.9668000000001</v>
      </c>
      <c r="EM33">
        <v>9074.9491999999991</v>
      </c>
      <c r="EN33">
        <v>8068.7236000000003</v>
      </c>
      <c r="EO33">
        <v>7871.6152000000002</v>
      </c>
      <c r="EP33">
        <v>8738.7255999999998</v>
      </c>
      <c r="EQ33">
        <v>8043.8140000000003</v>
      </c>
      <c r="ER33">
        <v>7908.79</v>
      </c>
      <c r="ES33">
        <v>9209.3778999999995</v>
      </c>
      <c r="ET33">
        <v>7966.9022999999997</v>
      </c>
      <c r="EU33">
        <v>7566.6279000000004</v>
      </c>
      <c r="EV33">
        <v>8632.4922000000006</v>
      </c>
      <c r="EW33">
        <v>7921.1815999999999</v>
      </c>
      <c r="EX33">
        <v>7536.9219000000003</v>
      </c>
      <c r="EY33">
        <v>9168.0272999999997</v>
      </c>
      <c r="EZ33">
        <v>8035.4760999999999</v>
      </c>
      <c r="FA33">
        <v>7617.5688</v>
      </c>
      <c r="FB33">
        <v>8643.6298999999999</v>
      </c>
      <c r="FC33">
        <v>7991.7138999999997</v>
      </c>
      <c r="FD33">
        <v>7655.3690999999999</v>
      </c>
      <c r="FE33">
        <v>8852.9472999999998</v>
      </c>
      <c r="FF33">
        <v>10334.346</v>
      </c>
      <c r="FG33">
        <v>8128.6229999999996</v>
      </c>
      <c r="FH33">
        <v>8840.9403999999995</v>
      </c>
      <c r="FI33">
        <v>9618.9375</v>
      </c>
      <c r="FJ33">
        <v>8720.0175999999992</v>
      </c>
      <c r="FK33">
        <v>9657.0020000000004</v>
      </c>
      <c r="FL33">
        <v>8184.4301999999998</v>
      </c>
      <c r="FM33">
        <v>8573.2577999999994</v>
      </c>
      <c r="FN33">
        <v>8156.2339000000002</v>
      </c>
      <c r="FO33">
        <v>8096.4946</v>
      </c>
      <c r="FP33">
        <v>8660.5889000000006</v>
      </c>
      <c r="FQ33">
        <v>9704.9014000000006</v>
      </c>
      <c r="FR33">
        <v>8544.9717000000001</v>
      </c>
      <c r="FS33">
        <v>7043.5146000000004</v>
      </c>
      <c r="FT33">
        <v>8024.6239999999998</v>
      </c>
      <c r="FU33">
        <v>8439.5146000000004</v>
      </c>
      <c r="FV33">
        <v>7049.5288</v>
      </c>
      <c r="FW33">
        <v>9106.7646000000004</v>
      </c>
      <c r="FX33">
        <v>6171.0673999999999</v>
      </c>
      <c r="FY33">
        <v>8013.4931999999999</v>
      </c>
      <c r="FZ33">
        <v>8833.0107000000007</v>
      </c>
      <c r="GA33">
        <v>8896.9580000000005</v>
      </c>
      <c r="GB33">
        <v>7425.3495999999996</v>
      </c>
    </row>
    <row r="34" spans="1:184" x14ac:dyDescent="0.3">
      <c r="A34" t="s">
        <v>869</v>
      </c>
      <c r="B34">
        <v>9171.4179999999997</v>
      </c>
      <c r="C34">
        <v>18978.511999999999</v>
      </c>
      <c r="D34">
        <v>7402.7983000000004</v>
      </c>
      <c r="E34">
        <v>9567.2597999999998</v>
      </c>
      <c r="F34">
        <v>18540.171999999999</v>
      </c>
      <c r="G34">
        <v>7176.3217999999997</v>
      </c>
      <c r="H34">
        <v>8987.5712999999996</v>
      </c>
      <c r="I34">
        <v>13218.839</v>
      </c>
      <c r="J34">
        <v>6171.8393999999998</v>
      </c>
      <c r="K34">
        <v>11777.726000000001</v>
      </c>
      <c r="L34">
        <v>10701.200999999999</v>
      </c>
      <c r="M34">
        <v>5597.3662000000004</v>
      </c>
      <c r="N34">
        <v>11069.98</v>
      </c>
      <c r="O34">
        <v>10984.463</v>
      </c>
      <c r="P34">
        <v>7752.9106000000002</v>
      </c>
      <c r="Q34">
        <v>10907.766</v>
      </c>
      <c r="R34">
        <v>10483.371999999999</v>
      </c>
      <c r="S34">
        <v>8393.0488000000005</v>
      </c>
      <c r="T34">
        <v>11795.513999999999</v>
      </c>
      <c r="U34">
        <v>8888.5136999999995</v>
      </c>
      <c r="V34">
        <v>6325.0176000000001</v>
      </c>
      <c r="W34">
        <v>11267.701999999999</v>
      </c>
      <c r="X34">
        <v>10021.536</v>
      </c>
      <c r="Y34">
        <v>8392.1875</v>
      </c>
      <c r="Z34">
        <v>9900.0565999999999</v>
      </c>
      <c r="AA34">
        <v>5012.4902000000002</v>
      </c>
      <c r="AB34">
        <v>7788.1709000000001</v>
      </c>
      <c r="AC34">
        <v>8304.4472999999998</v>
      </c>
      <c r="AD34">
        <v>19011.048999999999</v>
      </c>
      <c r="AE34">
        <v>7561.9282000000003</v>
      </c>
      <c r="AF34">
        <v>7757.2744000000002</v>
      </c>
      <c r="AG34">
        <v>18582.294999999998</v>
      </c>
      <c r="AH34">
        <v>7691.4066999999995</v>
      </c>
      <c r="AI34">
        <v>7989.5282999999999</v>
      </c>
      <c r="AJ34">
        <v>13225.921</v>
      </c>
      <c r="AK34">
        <v>6426.77</v>
      </c>
      <c r="AL34">
        <v>5290.6923999999999</v>
      </c>
      <c r="AM34">
        <v>10987.386</v>
      </c>
      <c r="AN34">
        <v>6836.5796</v>
      </c>
      <c r="AO34">
        <v>6633.1475</v>
      </c>
      <c r="AP34">
        <v>11134.224</v>
      </c>
      <c r="AQ34">
        <v>8704.9413999999997</v>
      </c>
      <c r="AR34">
        <v>7243.7837</v>
      </c>
      <c r="AS34">
        <v>10532.072</v>
      </c>
      <c r="AT34">
        <v>9275.8359</v>
      </c>
      <c r="AU34">
        <v>5644.9736000000003</v>
      </c>
      <c r="AV34">
        <v>9444.3652000000002</v>
      </c>
      <c r="AW34">
        <v>8082.9790000000003</v>
      </c>
      <c r="AX34">
        <v>6884.6527999999998</v>
      </c>
      <c r="AY34">
        <v>10162.834999999999</v>
      </c>
      <c r="AZ34">
        <v>9311.3086000000003</v>
      </c>
      <c r="BA34">
        <v>7918.0604999999996</v>
      </c>
      <c r="BB34">
        <v>5046.4390000000003</v>
      </c>
      <c r="BC34">
        <v>8225.9043000000001</v>
      </c>
      <c r="BD34">
        <v>7073.6538</v>
      </c>
      <c r="BE34">
        <v>10014.029</v>
      </c>
      <c r="BF34">
        <v>5387.5293000000001</v>
      </c>
      <c r="BG34">
        <v>5716.7861000000003</v>
      </c>
      <c r="BH34">
        <v>9531.8603999999996</v>
      </c>
      <c r="BI34">
        <v>6685.9219000000003</v>
      </c>
      <c r="BJ34">
        <v>7243.3573999999999</v>
      </c>
      <c r="BK34">
        <v>8973.5087999999996</v>
      </c>
      <c r="BL34">
        <v>6306.8212999999996</v>
      </c>
      <c r="BM34">
        <v>8038.7924999999996</v>
      </c>
      <c r="BN34">
        <v>9199.1309000000001</v>
      </c>
      <c r="BO34">
        <v>6269.4160000000002</v>
      </c>
      <c r="BP34">
        <v>8882.4442999999992</v>
      </c>
      <c r="BQ34">
        <v>9146.0712999999996</v>
      </c>
      <c r="BR34">
        <v>6116.6475</v>
      </c>
      <c r="BS34">
        <v>9671.3652000000002</v>
      </c>
      <c r="BT34">
        <v>8857.0800999999992</v>
      </c>
      <c r="BU34">
        <v>5816.9706999999999</v>
      </c>
      <c r="BV34">
        <v>10103.516</v>
      </c>
      <c r="BW34">
        <v>10024.23</v>
      </c>
      <c r="BX34">
        <v>4842.5454</v>
      </c>
      <c r="BY34">
        <v>11371.745000000001</v>
      </c>
      <c r="BZ34">
        <v>9376.4395000000004</v>
      </c>
      <c r="CA34">
        <v>5643.9013999999997</v>
      </c>
      <c r="CB34">
        <v>6297.5087999999996</v>
      </c>
      <c r="CC34">
        <v>8580.8446999999996</v>
      </c>
      <c r="CD34">
        <v>6656.1387000000004</v>
      </c>
      <c r="CE34">
        <v>10682.788</v>
      </c>
      <c r="CF34">
        <v>8453.2772999999997</v>
      </c>
      <c r="CG34">
        <v>5705.4155000000001</v>
      </c>
      <c r="CH34">
        <v>9445.8925999999992</v>
      </c>
      <c r="CI34">
        <v>5948.6953000000003</v>
      </c>
      <c r="CJ34">
        <v>10595.951999999999</v>
      </c>
      <c r="CK34">
        <v>8527.3485999999994</v>
      </c>
      <c r="CL34">
        <v>8574.1669999999995</v>
      </c>
      <c r="CM34">
        <v>6103.4984999999997</v>
      </c>
      <c r="CN34">
        <v>8928.3184000000001</v>
      </c>
      <c r="CO34">
        <v>8478.9599999999991</v>
      </c>
      <c r="CP34">
        <v>5883.8783999999996</v>
      </c>
      <c r="CQ34">
        <v>7961.5581000000002</v>
      </c>
      <c r="CR34">
        <v>8459.8711000000003</v>
      </c>
      <c r="CS34">
        <v>6116.1206000000002</v>
      </c>
      <c r="CT34">
        <v>10149.35</v>
      </c>
      <c r="CU34">
        <v>7780.9043000000001</v>
      </c>
      <c r="CV34">
        <v>6489.6587</v>
      </c>
      <c r="CW34">
        <v>7225.6400999999996</v>
      </c>
      <c r="CX34">
        <v>7754.7290000000003</v>
      </c>
      <c r="CY34">
        <v>7244.4858000000004</v>
      </c>
      <c r="CZ34">
        <v>10605.308000000001</v>
      </c>
      <c r="DA34">
        <v>7349.4940999999999</v>
      </c>
      <c r="DB34">
        <v>7252.6157000000003</v>
      </c>
      <c r="DC34">
        <v>7083.5762000000004</v>
      </c>
      <c r="DD34">
        <v>7448.0946999999996</v>
      </c>
      <c r="DE34">
        <v>7932.2880999999998</v>
      </c>
      <c r="DF34">
        <v>10443.534</v>
      </c>
      <c r="DG34">
        <v>7533.0859</v>
      </c>
      <c r="DH34">
        <v>7980.0991000000004</v>
      </c>
      <c r="DI34">
        <v>7481.4062999999996</v>
      </c>
      <c r="DJ34">
        <v>7548.5195000000003</v>
      </c>
      <c r="DK34">
        <v>8626.5342000000001</v>
      </c>
      <c r="DL34">
        <v>10701.593999999999</v>
      </c>
      <c r="DM34">
        <v>7499.8168999999998</v>
      </c>
      <c r="DN34">
        <v>8478.6777000000002</v>
      </c>
      <c r="DO34">
        <v>7468.1864999999998</v>
      </c>
      <c r="DP34">
        <v>7547.0869000000002</v>
      </c>
      <c r="DQ34">
        <v>9082.7646000000004</v>
      </c>
      <c r="DR34">
        <v>8820.7656000000006</v>
      </c>
      <c r="DS34">
        <v>6547.9809999999998</v>
      </c>
      <c r="DT34">
        <v>7468.4174999999996</v>
      </c>
      <c r="DU34">
        <v>8955.0820000000003</v>
      </c>
      <c r="DV34">
        <v>7177.98</v>
      </c>
      <c r="DW34">
        <v>7936.9647999999997</v>
      </c>
      <c r="DX34">
        <v>8884.6885000000002</v>
      </c>
      <c r="DY34">
        <v>11938.657999999999</v>
      </c>
      <c r="DZ34">
        <v>7775.1742999999997</v>
      </c>
      <c r="EA34">
        <v>9380.3525000000009</v>
      </c>
      <c r="EB34">
        <v>9893.8261999999995</v>
      </c>
      <c r="EC34">
        <v>10616.75</v>
      </c>
      <c r="ED34">
        <v>9192.5185999999994</v>
      </c>
      <c r="EE34">
        <v>9515.6113000000005</v>
      </c>
      <c r="EF34">
        <v>9710.7266</v>
      </c>
      <c r="EG34">
        <v>9500.75</v>
      </c>
      <c r="EH34">
        <v>8103.8978999999999</v>
      </c>
      <c r="EI34">
        <v>10718.709000000001</v>
      </c>
      <c r="EJ34">
        <v>9144.0107000000007</v>
      </c>
      <c r="EK34">
        <v>4661.5679</v>
      </c>
      <c r="EL34">
        <v>8814.3320000000003</v>
      </c>
      <c r="EM34">
        <v>9445.6484</v>
      </c>
      <c r="EN34">
        <v>7821.6196</v>
      </c>
      <c r="EO34">
        <v>8162.7012000000004</v>
      </c>
      <c r="EP34">
        <v>8464.4004000000004</v>
      </c>
      <c r="EQ34">
        <v>7864.3770000000004</v>
      </c>
      <c r="ER34">
        <v>8383.9032999999999</v>
      </c>
      <c r="ES34">
        <v>9845.2479999999996</v>
      </c>
      <c r="ET34">
        <v>8111.5102999999999</v>
      </c>
      <c r="EU34">
        <v>6008.7372999999998</v>
      </c>
      <c r="EV34">
        <v>7320.4106000000002</v>
      </c>
      <c r="EW34">
        <v>8095.7431999999999</v>
      </c>
      <c r="EX34">
        <v>6535.7030999999997</v>
      </c>
      <c r="EY34">
        <v>10686.878000000001</v>
      </c>
      <c r="EZ34">
        <v>7825.0977000000003</v>
      </c>
      <c r="FA34">
        <v>7230.4076999999997</v>
      </c>
      <c r="FB34">
        <v>6886.7754000000004</v>
      </c>
      <c r="FC34">
        <v>8015.4507000000003</v>
      </c>
      <c r="FD34">
        <v>8056.1821</v>
      </c>
      <c r="FE34">
        <v>9157.0488000000005</v>
      </c>
      <c r="FF34">
        <v>11537.743</v>
      </c>
      <c r="FG34">
        <v>9095.8477000000003</v>
      </c>
      <c r="FH34">
        <v>9429.4912000000004</v>
      </c>
      <c r="FI34">
        <v>10271.528</v>
      </c>
      <c r="FJ34">
        <v>10789.645</v>
      </c>
      <c r="FK34">
        <v>11179.558999999999</v>
      </c>
      <c r="FL34">
        <v>7180.5244000000002</v>
      </c>
      <c r="FM34">
        <v>9336.8682000000008</v>
      </c>
      <c r="FN34">
        <v>7394.9961000000003</v>
      </c>
      <c r="FO34">
        <v>7308.5815000000002</v>
      </c>
      <c r="FP34">
        <v>10227.826999999999</v>
      </c>
      <c r="FQ34">
        <v>11489.138999999999</v>
      </c>
      <c r="FR34">
        <v>9098.2772999999997</v>
      </c>
      <c r="FS34">
        <v>5861.9282000000003</v>
      </c>
      <c r="FT34">
        <v>5705.6548000000003</v>
      </c>
      <c r="FU34">
        <v>9086.1669999999995</v>
      </c>
      <c r="FV34">
        <v>7041.5464000000002</v>
      </c>
      <c r="FW34">
        <v>8733.6854999999996</v>
      </c>
      <c r="FX34">
        <v>5324.6742999999997</v>
      </c>
      <c r="FY34">
        <v>7501.8779000000004</v>
      </c>
      <c r="FZ34">
        <v>8811.3027000000002</v>
      </c>
      <c r="GA34">
        <v>9687.9413999999997</v>
      </c>
      <c r="GB34">
        <v>7653.5757000000003</v>
      </c>
    </row>
    <row r="35" spans="1:184" x14ac:dyDescent="0.3">
      <c r="A35" t="s">
        <v>870</v>
      </c>
      <c r="B35">
        <v>8834.5732000000007</v>
      </c>
      <c r="C35">
        <v>13687.34</v>
      </c>
      <c r="D35">
        <v>7327.8877000000002</v>
      </c>
      <c r="E35">
        <v>9532.5918000000001</v>
      </c>
      <c r="F35">
        <v>12808.768</v>
      </c>
      <c r="G35">
        <v>7080.5492999999997</v>
      </c>
      <c r="H35">
        <v>9536.0116999999991</v>
      </c>
      <c r="I35">
        <v>11455.546</v>
      </c>
      <c r="J35">
        <v>7029.4076999999997</v>
      </c>
      <c r="K35">
        <v>9923.7304999999997</v>
      </c>
      <c r="L35">
        <v>10149.378000000001</v>
      </c>
      <c r="M35">
        <v>7066.0708000000004</v>
      </c>
      <c r="N35">
        <v>9702.7479999999996</v>
      </c>
      <c r="O35">
        <v>9663.7656000000006</v>
      </c>
      <c r="P35">
        <v>8000.7617</v>
      </c>
      <c r="Q35">
        <v>9647.2119000000002</v>
      </c>
      <c r="R35">
        <v>9553.8672000000006</v>
      </c>
      <c r="S35">
        <v>8103.5024000000003</v>
      </c>
      <c r="T35">
        <v>9755.9550999999992</v>
      </c>
      <c r="U35">
        <v>8831.6288999999997</v>
      </c>
      <c r="V35">
        <v>7279.1606000000002</v>
      </c>
      <c r="W35">
        <v>9646.6474999999991</v>
      </c>
      <c r="X35">
        <v>8951.7363000000005</v>
      </c>
      <c r="Y35">
        <v>7747.2538999999997</v>
      </c>
      <c r="Z35">
        <v>9508.4120999999996</v>
      </c>
      <c r="AA35">
        <v>6529.8823000000002</v>
      </c>
      <c r="AB35">
        <v>8049.0391</v>
      </c>
      <c r="AC35">
        <v>8660.8271000000004</v>
      </c>
      <c r="AD35">
        <v>13686.766</v>
      </c>
      <c r="AE35">
        <v>7328.8114999999998</v>
      </c>
      <c r="AF35">
        <v>8015.5668999999998</v>
      </c>
      <c r="AG35">
        <v>12762.625</v>
      </c>
      <c r="AH35">
        <v>7035.5054</v>
      </c>
      <c r="AI35">
        <v>8013.2959000000001</v>
      </c>
      <c r="AJ35">
        <v>11404.833000000001</v>
      </c>
      <c r="AK35">
        <v>6940.1405999999997</v>
      </c>
      <c r="AL35">
        <v>7683.7402000000002</v>
      </c>
      <c r="AM35">
        <v>10096.279</v>
      </c>
      <c r="AN35">
        <v>7071.0469000000003</v>
      </c>
      <c r="AO35">
        <v>7988.5747000000001</v>
      </c>
      <c r="AP35">
        <v>9603.9267999999993</v>
      </c>
      <c r="AQ35">
        <v>7946.2397000000001</v>
      </c>
      <c r="AR35">
        <v>8056.2217000000001</v>
      </c>
      <c r="AS35">
        <v>9523.5820000000003</v>
      </c>
      <c r="AT35">
        <v>8037.3158999999996</v>
      </c>
      <c r="AU35">
        <v>7951.5502999999999</v>
      </c>
      <c r="AV35">
        <v>8826.0254000000004</v>
      </c>
      <c r="AW35">
        <v>7209.2133999999996</v>
      </c>
      <c r="AX35">
        <v>8048.3046999999997</v>
      </c>
      <c r="AY35">
        <v>9003.1445000000003</v>
      </c>
      <c r="AZ35">
        <v>7735.8954999999996</v>
      </c>
      <c r="BA35">
        <v>8287.0166000000008</v>
      </c>
      <c r="BB35">
        <v>6570.2318999999998</v>
      </c>
      <c r="BC35">
        <v>8074.8984</v>
      </c>
      <c r="BD35">
        <v>8445.9043000000001</v>
      </c>
      <c r="BE35">
        <v>9335.6152000000002</v>
      </c>
      <c r="BF35">
        <v>6353.7763999999997</v>
      </c>
      <c r="BG35">
        <v>7960.5038999999997</v>
      </c>
      <c r="BH35">
        <v>8919.6650000000009</v>
      </c>
      <c r="BI35">
        <v>7063.8926000000001</v>
      </c>
      <c r="BJ35">
        <v>8415.7157999999999</v>
      </c>
      <c r="BK35">
        <v>8752.2988000000005</v>
      </c>
      <c r="BL35">
        <v>6688.5</v>
      </c>
      <c r="BM35">
        <v>8707.5185999999994</v>
      </c>
      <c r="BN35">
        <v>8838.1815999999999</v>
      </c>
      <c r="BO35">
        <v>6627.6333000000004</v>
      </c>
      <c r="BP35">
        <v>8994.0741999999991</v>
      </c>
      <c r="BQ35">
        <v>8844.2842000000001</v>
      </c>
      <c r="BR35">
        <v>6637.7880999999998</v>
      </c>
      <c r="BS35">
        <v>9360.3690999999999</v>
      </c>
      <c r="BT35">
        <v>8769.4902000000002</v>
      </c>
      <c r="BU35">
        <v>6715.6494000000002</v>
      </c>
      <c r="BV35">
        <v>9311.8057000000008</v>
      </c>
      <c r="BW35">
        <v>9323.5028999999995</v>
      </c>
      <c r="BX35">
        <v>6370.9247999999998</v>
      </c>
      <c r="BY35">
        <v>9801.6699000000008</v>
      </c>
      <c r="BZ35">
        <v>8948.0293000000001</v>
      </c>
      <c r="CA35">
        <v>7180.7271000000001</v>
      </c>
      <c r="CB35">
        <v>8500.6728999999996</v>
      </c>
      <c r="CC35">
        <v>8475.6347999999998</v>
      </c>
      <c r="CD35">
        <v>6724.0282999999999</v>
      </c>
      <c r="CE35">
        <v>9305.6708999999992</v>
      </c>
      <c r="CF35">
        <v>8530.8760000000002</v>
      </c>
      <c r="CG35">
        <v>6724.0923000000003</v>
      </c>
      <c r="CH35">
        <v>8884.7559000000001</v>
      </c>
      <c r="CI35">
        <v>7258.2339000000002</v>
      </c>
      <c r="CJ35">
        <v>9065.4199000000008</v>
      </c>
      <c r="CK35">
        <v>8889.3359</v>
      </c>
      <c r="CL35">
        <v>7801.9331000000002</v>
      </c>
      <c r="CM35">
        <v>7176.7929999999997</v>
      </c>
      <c r="CN35">
        <v>8961.9208999999992</v>
      </c>
      <c r="CO35">
        <v>7805.5663999999997</v>
      </c>
      <c r="CP35">
        <v>7170.6016</v>
      </c>
      <c r="CQ35">
        <v>8816.2324000000008</v>
      </c>
      <c r="CR35">
        <v>7796.3964999999998</v>
      </c>
      <c r="CS35">
        <v>7176.9209000000001</v>
      </c>
      <c r="CT35">
        <v>9161.5977000000003</v>
      </c>
      <c r="CU35">
        <v>7924.3451999999997</v>
      </c>
      <c r="CV35">
        <v>7411.4375</v>
      </c>
      <c r="CW35">
        <v>8578.9824000000008</v>
      </c>
      <c r="CX35">
        <v>7923.9961000000003</v>
      </c>
      <c r="CY35">
        <v>7419.3643000000002</v>
      </c>
      <c r="CZ35">
        <v>9122.1610999999994</v>
      </c>
      <c r="DA35">
        <v>7876.6337999999996</v>
      </c>
      <c r="DB35">
        <v>7643.5981000000002</v>
      </c>
      <c r="DC35">
        <v>8642.5635000000002</v>
      </c>
      <c r="DD35">
        <v>7869.2295000000004</v>
      </c>
      <c r="DE35">
        <v>7616.7323999999999</v>
      </c>
      <c r="DF35">
        <v>9278.4951000000001</v>
      </c>
      <c r="DG35">
        <v>8056.3002999999999</v>
      </c>
      <c r="DH35">
        <v>7937.3505999999998</v>
      </c>
      <c r="DI35">
        <v>8452.2217000000001</v>
      </c>
      <c r="DJ35">
        <v>8057.8516</v>
      </c>
      <c r="DK35">
        <v>7946.1143000000002</v>
      </c>
      <c r="DL35">
        <v>9317.0342000000001</v>
      </c>
      <c r="DM35">
        <v>8110.0527000000002</v>
      </c>
      <c r="DN35">
        <v>8030.5815000000002</v>
      </c>
      <c r="DO35">
        <v>8419.1885000000002</v>
      </c>
      <c r="DP35">
        <v>8093.6206000000002</v>
      </c>
      <c r="DQ35">
        <v>8040.4315999999999</v>
      </c>
      <c r="DR35">
        <v>8881.4609</v>
      </c>
      <c r="DS35">
        <v>7261.5913</v>
      </c>
      <c r="DT35">
        <v>7681.3594000000003</v>
      </c>
      <c r="DU35">
        <v>8886.6133000000009</v>
      </c>
      <c r="DV35">
        <v>7428.7622000000001</v>
      </c>
      <c r="DW35">
        <v>7637.3086000000003</v>
      </c>
      <c r="DX35">
        <v>8825.4647999999997</v>
      </c>
      <c r="DY35">
        <v>10830.718000000001</v>
      </c>
      <c r="DZ35">
        <v>7841.8262000000004</v>
      </c>
      <c r="EA35">
        <v>8827.2919999999995</v>
      </c>
      <c r="EB35">
        <v>9572.2538999999997</v>
      </c>
      <c r="EC35">
        <v>8934.9423999999999</v>
      </c>
      <c r="ED35">
        <v>8855.6288999999997</v>
      </c>
      <c r="EE35">
        <v>9385.7958999999992</v>
      </c>
      <c r="EF35">
        <v>8673.6991999999991</v>
      </c>
      <c r="EG35">
        <v>8809.9784999999993</v>
      </c>
      <c r="EH35">
        <v>8130.6553000000004</v>
      </c>
      <c r="EI35">
        <v>9241.5625</v>
      </c>
      <c r="EJ35">
        <v>8912.4619000000002</v>
      </c>
      <c r="EK35">
        <v>6578.3163999999997</v>
      </c>
      <c r="EL35">
        <v>8525.1641</v>
      </c>
      <c r="EM35">
        <v>8948.0810999999994</v>
      </c>
      <c r="EN35">
        <v>7907.8809000000001</v>
      </c>
      <c r="EO35">
        <v>7565.7479999999996</v>
      </c>
      <c r="EP35">
        <v>8757.6357000000007</v>
      </c>
      <c r="EQ35">
        <v>7919.7632000000003</v>
      </c>
      <c r="ER35">
        <v>7595.8530000000001</v>
      </c>
      <c r="ES35">
        <v>9179.4609</v>
      </c>
      <c r="ET35">
        <v>7928.335</v>
      </c>
      <c r="EU35">
        <v>7290.4834000000001</v>
      </c>
      <c r="EV35">
        <v>8585.9385000000002</v>
      </c>
      <c r="EW35">
        <v>7918.2617</v>
      </c>
      <c r="EX35">
        <v>7288.6787000000004</v>
      </c>
      <c r="EY35">
        <v>9051.2607000000007</v>
      </c>
      <c r="EZ35">
        <v>8171.5581000000002</v>
      </c>
      <c r="FA35">
        <v>7030.2407000000003</v>
      </c>
      <c r="FB35">
        <v>8752.6972999999998</v>
      </c>
      <c r="FC35">
        <v>8162.77</v>
      </c>
      <c r="FD35">
        <v>7030.9081999999999</v>
      </c>
      <c r="FE35">
        <v>8842.9599999999991</v>
      </c>
      <c r="FF35">
        <v>10631.166999999999</v>
      </c>
      <c r="FG35">
        <v>8077.5312999999996</v>
      </c>
      <c r="FH35">
        <v>8837.8652000000002</v>
      </c>
      <c r="FI35">
        <v>9715.7168000000001</v>
      </c>
      <c r="FJ35">
        <v>8964.5897999999997</v>
      </c>
      <c r="FK35">
        <v>9713.7168000000001</v>
      </c>
      <c r="FL35">
        <v>8346.0077999999994</v>
      </c>
      <c r="FM35">
        <v>8592.7090000000007</v>
      </c>
      <c r="FN35">
        <v>8013.7568000000001</v>
      </c>
      <c r="FO35">
        <v>8348.7139000000006</v>
      </c>
      <c r="FP35">
        <v>8505.4423999999999</v>
      </c>
      <c r="FQ35">
        <v>9518.2245999999996</v>
      </c>
      <c r="FR35">
        <v>8675.6074000000008</v>
      </c>
      <c r="FS35">
        <v>6823.3975</v>
      </c>
      <c r="FT35">
        <v>8250.4336000000003</v>
      </c>
      <c r="FU35">
        <v>8660.6376999999993</v>
      </c>
      <c r="FV35">
        <v>6797.2025999999996</v>
      </c>
      <c r="FW35">
        <v>8879.4179999999997</v>
      </c>
      <c r="FX35">
        <v>6449.1464999999998</v>
      </c>
      <c r="FY35">
        <v>7595.3666999999996</v>
      </c>
      <c r="FZ35">
        <v>8840.0604999999996</v>
      </c>
      <c r="GA35">
        <v>9208.5156000000006</v>
      </c>
      <c r="GB35">
        <v>7302.6796999999997</v>
      </c>
    </row>
    <row r="36" spans="1:184" x14ac:dyDescent="0.3">
      <c r="A36" t="s">
        <v>202</v>
      </c>
      <c r="B36">
        <v>8913.6934000000001</v>
      </c>
      <c r="C36">
        <v>12106.843000000001</v>
      </c>
      <c r="D36">
        <v>7413.0556999999999</v>
      </c>
      <c r="E36">
        <v>9178.4873000000007</v>
      </c>
      <c r="F36">
        <v>11853.558000000001</v>
      </c>
      <c r="G36">
        <v>7368.4477999999999</v>
      </c>
      <c r="H36">
        <v>9167.9824000000008</v>
      </c>
      <c r="I36">
        <v>10747.407999999999</v>
      </c>
      <c r="J36">
        <v>7170.9570000000003</v>
      </c>
      <c r="K36">
        <v>9918.6836000000003</v>
      </c>
      <c r="L36">
        <v>9877.6465000000007</v>
      </c>
      <c r="M36">
        <v>7410.0366000000004</v>
      </c>
      <c r="N36">
        <v>9509.4189000000006</v>
      </c>
      <c r="O36">
        <v>10061.168</v>
      </c>
      <c r="P36">
        <v>8006.1127999999999</v>
      </c>
      <c r="Q36">
        <v>9612.1093999999994</v>
      </c>
      <c r="R36">
        <v>9539.7813000000006</v>
      </c>
      <c r="S36">
        <v>7913.6704</v>
      </c>
      <c r="T36">
        <v>9840.7275000000009</v>
      </c>
      <c r="U36">
        <v>9250.8153999999995</v>
      </c>
      <c r="V36">
        <v>7298.2377999999999</v>
      </c>
      <c r="W36">
        <v>9637.7705000000005</v>
      </c>
      <c r="X36">
        <v>9297.1641</v>
      </c>
      <c r="Y36">
        <v>7831.7255999999998</v>
      </c>
      <c r="Z36">
        <v>9212.4354999999996</v>
      </c>
      <c r="AA36">
        <v>7857.8441999999995</v>
      </c>
      <c r="AB36">
        <v>7606.6899000000003</v>
      </c>
      <c r="AC36">
        <v>8746.2852000000003</v>
      </c>
      <c r="AD36">
        <v>12096.164000000001</v>
      </c>
      <c r="AE36">
        <v>7397.6709000000001</v>
      </c>
      <c r="AF36">
        <v>8508.7724999999991</v>
      </c>
      <c r="AG36">
        <v>11862.457</v>
      </c>
      <c r="AH36">
        <v>7359.6112999999996</v>
      </c>
      <c r="AI36">
        <v>8512.2479999999996</v>
      </c>
      <c r="AJ36">
        <v>10749.411</v>
      </c>
      <c r="AK36">
        <v>7144.2377999999999</v>
      </c>
      <c r="AL36">
        <v>7745.2079999999996</v>
      </c>
      <c r="AM36">
        <v>9937.2353999999996</v>
      </c>
      <c r="AN36">
        <v>7419.3130000000001</v>
      </c>
      <c r="AO36">
        <v>8210.4932000000008</v>
      </c>
      <c r="AP36">
        <v>10066.896000000001</v>
      </c>
      <c r="AQ36">
        <v>8000.4853999999996</v>
      </c>
      <c r="AR36">
        <v>8050.3076000000001</v>
      </c>
      <c r="AS36">
        <v>9530.4141</v>
      </c>
      <c r="AT36">
        <v>7908.9092000000001</v>
      </c>
      <c r="AU36">
        <v>7835.8554999999997</v>
      </c>
      <c r="AV36">
        <v>9333.8711000000003</v>
      </c>
      <c r="AW36">
        <v>7332.3198000000002</v>
      </c>
      <c r="AX36">
        <v>8003.7686000000003</v>
      </c>
      <c r="AY36">
        <v>9362.4814000000006</v>
      </c>
      <c r="AZ36">
        <v>7807.4839000000002</v>
      </c>
      <c r="BA36">
        <v>8377.0977000000003</v>
      </c>
      <c r="BB36">
        <v>7864.4691999999995</v>
      </c>
      <c r="BC36">
        <v>7671.1890000000003</v>
      </c>
      <c r="BD36">
        <v>8492.0136999999995</v>
      </c>
      <c r="BE36">
        <v>9347.3232000000007</v>
      </c>
      <c r="BF36">
        <v>6828.2323999999999</v>
      </c>
      <c r="BG36">
        <v>7905.2173000000003</v>
      </c>
      <c r="BH36">
        <v>9410.6718999999994</v>
      </c>
      <c r="BI36">
        <v>7107.6288999999997</v>
      </c>
      <c r="BJ36">
        <v>8340.5244000000002</v>
      </c>
      <c r="BK36">
        <v>9322.1923999999999</v>
      </c>
      <c r="BL36">
        <v>6880.0214999999998</v>
      </c>
      <c r="BM36">
        <v>8679.3114999999998</v>
      </c>
      <c r="BN36">
        <v>9298.0830000000005</v>
      </c>
      <c r="BO36">
        <v>6888.1693999999998</v>
      </c>
      <c r="BP36">
        <v>8980.2831999999999</v>
      </c>
      <c r="BQ36">
        <v>9278.1846000000005</v>
      </c>
      <c r="BR36">
        <v>6923.7812999999996</v>
      </c>
      <c r="BS36">
        <v>9291.4315999999999</v>
      </c>
      <c r="BT36">
        <v>9299.625</v>
      </c>
      <c r="BU36">
        <v>6886.9326000000001</v>
      </c>
      <c r="BV36">
        <v>9140.2402000000002</v>
      </c>
      <c r="BW36">
        <v>9368.1484</v>
      </c>
      <c r="BX36">
        <v>6862.8568999999998</v>
      </c>
      <c r="BY36">
        <v>9790.7705000000005</v>
      </c>
      <c r="BZ36">
        <v>9429.0653999999995</v>
      </c>
      <c r="CA36">
        <v>7167.1318000000001</v>
      </c>
      <c r="CB36">
        <v>8358.5722999999998</v>
      </c>
      <c r="CC36">
        <v>9005.2821999999996</v>
      </c>
      <c r="CD36">
        <v>6877.5391</v>
      </c>
      <c r="CE36">
        <v>9298.6991999999991</v>
      </c>
      <c r="CF36">
        <v>8977.0458999999992</v>
      </c>
      <c r="CG36">
        <v>6897.4584999999997</v>
      </c>
      <c r="CH36">
        <v>8796.2373000000007</v>
      </c>
      <c r="CI36">
        <v>7999.7494999999999</v>
      </c>
      <c r="CJ36">
        <v>8441.5205000000005</v>
      </c>
      <c r="CK36">
        <v>8837.7353999999996</v>
      </c>
      <c r="CL36">
        <v>8533.3505999999998</v>
      </c>
      <c r="CM36">
        <v>7219.3056999999999</v>
      </c>
      <c r="CN36">
        <v>9065.5907999999999</v>
      </c>
      <c r="CO36">
        <v>8506.0771000000004</v>
      </c>
      <c r="CP36">
        <v>7235.2349000000004</v>
      </c>
      <c r="CQ36">
        <v>8582.6630999999998</v>
      </c>
      <c r="CR36">
        <v>8513.9102000000003</v>
      </c>
      <c r="CS36">
        <v>7235.2040999999999</v>
      </c>
      <c r="CT36">
        <v>9237.4434000000001</v>
      </c>
      <c r="CU36">
        <v>8610.7567999999992</v>
      </c>
      <c r="CV36">
        <v>7456.5995999999996</v>
      </c>
      <c r="CW36">
        <v>8402.5820000000003</v>
      </c>
      <c r="CX36">
        <v>8616.4004000000004</v>
      </c>
      <c r="CY36">
        <v>7459.4296999999997</v>
      </c>
      <c r="CZ36">
        <v>9221.3145000000004</v>
      </c>
      <c r="DA36">
        <v>8680.7842000000001</v>
      </c>
      <c r="DB36">
        <v>7573.4287000000004</v>
      </c>
      <c r="DC36">
        <v>8418.7831999999999</v>
      </c>
      <c r="DD36">
        <v>8682.8369000000002</v>
      </c>
      <c r="DE36">
        <v>7557.7627000000002</v>
      </c>
      <c r="DF36">
        <v>9172.2813000000006</v>
      </c>
      <c r="DG36">
        <v>8703.8662000000004</v>
      </c>
      <c r="DH36">
        <v>7659.5853999999999</v>
      </c>
      <c r="DI36">
        <v>8464.5741999999991</v>
      </c>
      <c r="DJ36">
        <v>8712.9130999999998</v>
      </c>
      <c r="DK36">
        <v>7684.2025999999996</v>
      </c>
      <c r="DL36">
        <v>9167.9189000000006</v>
      </c>
      <c r="DM36">
        <v>8706.6532999999999</v>
      </c>
      <c r="DN36">
        <v>7792.8095999999996</v>
      </c>
      <c r="DO36">
        <v>8476.5067999999992</v>
      </c>
      <c r="DP36">
        <v>8690.7782999999999</v>
      </c>
      <c r="DQ36">
        <v>7793.9282000000003</v>
      </c>
      <c r="DR36">
        <v>8819.9619000000002</v>
      </c>
      <c r="DS36">
        <v>8490.4696999999996</v>
      </c>
      <c r="DT36">
        <v>7645.5097999999998</v>
      </c>
      <c r="DU36">
        <v>8818.8017999999993</v>
      </c>
      <c r="DV36">
        <v>8706.6514000000006</v>
      </c>
      <c r="DW36">
        <v>7591.0546999999997</v>
      </c>
      <c r="DX36">
        <v>8846.2147999999997</v>
      </c>
      <c r="DY36">
        <v>10427.915999999999</v>
      </c>
      <c r="DZ36">
        <v>7731.4111000000003</v>
      </c>
      <c r="EA36">
        <v>8807.8847999999998</v>
      </c>
      <c r="EB36">
        <v>9537.4120999999996</v>
      </c>
      <c r="EC36">
        <v>8403.2852000000003</v>
      </c>
      <c r="ED36">
        <v>8783.7353999999996</v>
      </c>
      <c r="EE36">
        <v>9447.6347999999998</v>
      </c>
      <c r="EF36">
        <v>8351.3173999999999</v>
      </c>
      <c r="EG36">
        <v>8852.9902000000002</v>
      </c>
      <c r="EH36">
        <v>8906.8672000000006</v>
      </c>
      <c r="EI36">
        <v>8698.7324000000008</v>
      </c>
      <c r="EJ36">
        <v>8835.0303000000004</v>
      </c>
      <c r="EK36">
        <v>7796.9263000000001</v>
      </c>
      <c r="EL36">
        <v>7915.3397999999997</v>
      </c>
      <c r="EM36">
        <v>8959.7109</v>
      </c>
      <c r="EN36">
        <v>8707.4794999999995</v>
      </c>
      <c r="EO36">
        <v>7582.3149000000003</v>
      </c>
      <c r="EP36">
        <v>8683.3291000000008</v>
      </c>
      <c r="EQ36">
        <v>8707.0439000000006</v>
      </c>
      <c r="ER36">
        <v>7573.1602000000003</v>
      </c>
      <c r="ES36">
        <v>9223.5879000000004</v>
      </c>
      <c r="ET36">
        <v>8556.0380999999998</v>
      </c>
      <c r="EU36">
        <v>7339.2051000000001</v>
      </c>
      <c r="EV36">
        <v>8428.8544999999995</v>
      </c>
      <c r="EW36">
        <v>8559.6718999999994</v>
      </c>
      <c r="EX36">
        <v>7366.4462999999996</v>
      </c>
      <c r="EY36">
        <v>9061.9833999999992</v>
      </c>
      <c r="EZ36">
        <v>8511.5527000000002</v>
      </c>
      <c r="FA36">
        <v>7165.7910000000002</v>
      </c>
      <c r="FB36">
        <v>8638.6875</v>
      </c>
      <c r="FC36">
        <v>8514.6366999999991</v>
      </c>
      <c r="FD36">
        <v>7160.9087</v>
      </c>
      <c r="FE36">
        <v>8819.5684000000001</v>
      </c>
      <c r="FF36">
        <v>10365.290000000001</v>
      </c>
      <c r="FG36">
        <v>8049.3774000000003</v>
      </c>
      <c r="FH36">
        <v>8816.2119000000002</v>
      </c>
      <c r="FI36">
        <v>9625.9853999999996</v>
      </c>
      <c r="FJ36">
        <v>8427.6895000000004</v>
      </c>
      <c r="FK36">
        <v>9542.7294999999995</v>
      </c>
      <c r="FL36">
        <v>8928.9541000000008</v>
      </c>
      <c r="FM36">
        <v>8112.1885000000002</v>
      </c>
      <c r="FN36">
        <v>8110.9174999999996</v>
      </c>
      <c r="FO36">
        <v>8962.0771000000004</v>
      </c>
      <c r="FP36">
        <v>8104.4809999999998</v>
      </c>
      <c r="FQ36">
        <v>9747.4843999999994</v>
      </c>
      <c r="FR36">
        <v>9339.5722999999998</v>
      </c>
      <c r="FS36">
        <v>7085.5693000000001</v>
      </c>
      <c r="FT36">
        <v>7907.3687</v>
      </c>
      <c r="FU36">
        <v>9359.3096000000005</v>
      </c>
      <c r="FV36">
        <v>7108.7754000000004</v>
      </c>
      <c r="FW36">
        <v>8796.7567999999992</v>
      </c>
      <c r="FX36">
        <v>7932.6977999999999</v>
      </c>
      <c r="FY36">
        <v>7297.6396000000004</v>
      </c>
      <c r="FZ36">
        <v>8835.1025000000009</v>
      </c>
      <c r="GA36">
        <v>9470.4248000000007</v>
      </c>
      <c r="GB36">
        <v>7263.1347999999998</v>
      </c>
    </row>
    <row r="37" spans="1:184" x14ac:dyDescent="0.3">
      <c r="A37" t="s">
        <v>871</v>
      </c>
      <c r="B37">
        <v>9456.5116999999991</v>
      </c>
      <c r="C37">
        <v>14960.361999999999</v>
      </c>
      <c r="D37">
        <v>6592.5303000000004</v>
      </c>
      <c r="E37">
        <v>9803.6201000000001</v>
      </c>
      <c r="F37">
        <v>14115.493</v>
      </c>
      <c r="G37">
        <v>6401.2793000000001</v>
      </c>
      <c r="H37">
        <v>9716.2616999999991</v>
      </c>
      <c r="I37">
        <v>12518.998</v>
      </c>
      <c r="J37">
        <v>6947.3804</v>
      </c>
      <c r="K37">
        <v>10581.44</v>
      </c>
      <c r="L37">
        <v>10711.445</v>
      </c>
      <c r="M37">
        <v>6639.0619999999999</v>
      </c>
      <c r="N37">
        <v>10082.931</v>
      </c>
      <c r="O37">
        <v>10591.359</v>
      </c>
      <c r="P37">
        <v>8099.0829999999996</v>
      </c>
      <c r="Q37">
        <v>10091.737999999999</v>
      </c>
      <c r="R37">
        <v>9703.2080000000005</v>
      </c>
      <c r="S37">
        <v>8117.5693000000001</v>
      </c>
      <c r="T37">
        <v>10256.172</v>
      </c>
      <c r="U37">
        <v>9088.3593999999994</v>
      </c>
      <c r="V37">
        <v>7292.7290000000003</v>
      </c>
      <c r="W37">
        <v>10121.272999999999</v>
      </c>
      <c r="X37">
        <v>9270.0604999999996</v>
      </c>
      <c r="Y37">
        <v>7812.7412000000004</v>
      </c>
      <c r="Z37">
        <v>9496.1211000000003</v>
      </c>
      <c r="AA37">
        <v>5126.8027000000002</v>
      </c>
      <c r="AB37">
        <v>8048.5796</v>
      </c>
      <c r="AC37">
        <v>8581.2284999999993</v>
      </c>
      <c r="AD37">
        <v>14960.931</v>
      </c>
      <c r="AE37">
        <v>6591.7446</v>
      </c>
      <c r="AF37">
        <v>8151.0282999999999</v>
      </c>
      <c r="AG37">
        <v>14104.796</v>
      </c>
      <c r="AH37">
        <v>6421.6367</v>
      </c>
      <c r="AI37">
        <v>8151.8984</v>
      </c>
      <c r="AJ37">
        <v>12556.776</v>
      </c>
      <c r="AK37">
        <v>6943.2344000000003</v>
      </c>
      <c r="AL37">
        <v>7122.8495999999996</v>
      </c>
      <c r="AM37">
        <v>10837.353999999999</v>
      </c>
      <c r="AN37">
        <v>6773.7695000000003</v>
      </c>
      <c r="AO37">
        <v>7715.4130999999998</v>
      </c>
      <c r="AP37">
        <v>10730.897999999999</v>
      </c>
      <c r="AQ37">
        <v>8136.8945000000003</v>
      </c>
      <c r="AR37">
        <v>7680.3456999999999</v>
      </c>
      <c r="AS37">
        <v>9845.9004000000004</v>
      </c>
      <c r="AT37">
        <v>8143.5312999999996</v>
      </c>
      <c r="AU37">
        <v>7383.8887000000004</v>
      </c>
      <c r="AV37">
        <v>9120.6885000000002</v>
      </c>
      <c r="AW37">
        <v>7271.3666999999996</v>
      </c>
      <c r="AX37">
        <v>7593.3397999999997</v>
      </c>
      <c r="AY37">
        <v>9359.0391</v>
      </c>
      <c r="AZ37">
        <v>7795.2568000000001</v>
      </c>
      <c r="BA37">
        <v>7930.6768000000002</v>
      </c>
      <c r="BB37">
        <v>5218.8173999999999</v>
      </c>
      <c r="BC37">
        <v>8008.0859</v>
      </c>
      <c r="BD37">
        <v>7950.6777000000002</v>
      </c>
      <c r="BE37">
        <v>10273.56</v>
      </c>
      <c r="BF37">
        <v>6353.0859</v>
      </c>
      <c r="BG37">
        <v>7471.1934000000001</v>
      </c>
      <c r="BH37">
        <v>9675.1553000000004</v>
      </c>
      <c r="BI37">
        <v>7717.6815999999999</v>
      </c>
      <c r="BJ37">
        <v>7774.7842000000001</v>
      </c>
      <c r="BK37">
        <v>9733.2217000000001</v>
      </c>
      <c r="BL37">
        <v>6789.5790999999999</v>
      </c>
      <c r="BM37">
        <v>8579.0195000000003</v>
      </c>
      <c r="BN37">
        <v>10086.769</v>
      </c>
      <c r="BO37">
        <v>6804.4198999999999</v>
      </c>
      <c r="BP37">
        <v>9027.1885000000002</v>
      </c>
      <c r="BQ37">
        <v>10123.663</v>
      </c>
      <c r="BR37">
        <v>6786.5625</v>
      </c>
      <c r="BS37">
        <v>9868.7909999999993</v>
      </c>
      <c r="BT37">
        <v>9644.9590000000007</v>
      </c>
      <c r="BU37">
        <v>6772.6255000000001</v>
      </c>
      <c r="BV37">
        <v>9777.6854999999996</v>
      </c>
      <c r="BW37">
        <v>10244.254000000001</v>
      </c>
      <c r="BX37">
        <v>6281.6899000000003</v>
      </c>
      <c r="BY37">
        <v>10192.08</v>
      </c>
      <c r="BZ37">
        <v>9638.5409999999993</v>
      </c>
      <c r="CA37">
        <v>7856.9008999999996</v>
      </c>
      <c r="CB37">
        <v>8164.8842999999997</v>
      </c>
      <c r="CC37">
        <v>8664.7147999999997</v>
      </c>
      <c r="CD37">
        <v>6512.9204</v>
      </c>
      <c r="CE37">
        <v>9437.9550999999992</v>
      </c>
      <c r="CF37">
        <v>8571.9491999999991</v>
      </c>
      <c r="CG37">
        <v>6501.8076000000001</v>
      </c>
      <c r="CH37">
        <v>8712.4014000000006</v>
      </c>
      <c r="CI37">
        <v>6201.5272999999997</v>
      </c>
      <c r="CJ37">
        <v>9550.8467000000001</v>
      </c>
      <c r="CK37">
        <v>8784.5684000000001</v>
      </c>
      <c r="CL37">
        <v>6637.1670000000004</v>
      </c>
      <c r="CM37">
        <v>7533.2255999999998</v>
      </c>
      <c r="CN37">
        <v>8972.3955000000005</v>
      </c>
      <c r="CO37">
        <v>6705.2147999999997</v>
      </c>
      <c r="CP37">
        <v>7569.7280000000001</v>
      </c>
      <c r="CQ37">
        <v>8564.9462999999996</v>
      </c>
      <c r="CR37">
        <v>6717.6206000000002</v>
      </c>
      <c r="CS37">
        <v>7568.8950000000004</v>
      </c>
      <c r="CT37">
        <v>9467.9159999999993</v>
      </c>
      <c r="CU37">
        <v>6972.0897999999997</v>
      </c>
      <c r="CV37">
        <v>7810.9619000000002</v>
      </c>
      <c r="CW37">
        <v>8031.3950000000004</v>
      </c>
      <c r="CX37">
        <v>7062.5766999999996</v>
      </c>
      <c r="CY37">
        <v>7848.2196999999996</v>
      </c>
      <c r="CZ37">
        <v>9672.4092000000001</v>
      </c>
      <c r="DA37">
        <v>7326.1475</v>
      </c>
      <c r="DB37">
        <v>7927.5454</v>
      </c>
      <c r="DC37">
        <v>7888.2421999999997</v>
      </c>
      <c r="DD37">
        <v>7380.0258999999996</v>
      </c>
      <c r="DE37">
        <v>7921.2275</v>
      </c>
      <c r="DF37">
        <v>9556.8857000000007</v>
      </c>
      <c r="DG37">
        <v>7743.3940000000002</v>
      </c>
      <c r="DH37">
        <v>7869.6869999999999</v>
      </c>
      <c r="DI37">
        <v>7992.0225</v>
      </c>
      <c r="DJ37">
        <v>7766.7035999999998</v>
      </c>
      <c r="DK37">
        <v>7839.9727000000003</v>
      </c>
      <c r="DL37">
        <v>9329.6366999999991</v>
      </c>
      <c r="DM37">
        <v>7944.9345999999996</v>
      </c>
      <c r="DN37">
        <v>7812.4179999999997</v>
      </c>
      <c r="DO37">
        <v>8214.4032999999999</v>
      </c>
      <c r="DP37">
        <v>7938.4497000000001</v>
      </c>
      <c r="DQ37">
        <v>7763.3926000000001</v>
      </c>
      <c r="DR37">
        <v>8777.2782999999999</v>
      </c>
      <c r="DS37">
        <v>7404.6143000000002</v>
      </c>
      <c r="DT37">
        <v>7805.5380999999998</v>
      </c>
      <c r="DU37">
        <v>8781.5684000000001</v>
      </c>
      <c r="DV37">
        <v>7749.25</v>
      </c>
      <c r="DW37">
        <v>7313.3379000000004</v>
      </c>
      <c r="DX37">
        <v>8910.1016</v>
      </c>
      <c r="DY37">
        <v>11264.432000000001</v>
      </c>
      <c r="DZ37">
        <v>7971.7891</v>
      </c>
      <c r="EA37">
        <v>8884.7383000000009</v>
      </c>
      <c r="EB37">
        <v>9623.6201000000001</v>
      </c>
      <c r="EC37">
        <v>9158.9258000000009</v>
      </c>
      <c r="ED37">
        <v>8851.7831999999999</v>
      </c>
      <c r="EE37">
        <v>9336.3065999999999</v>
      </c>
      <c r="EF37">
        <v>8854.8690999999999</v>
      </c>
      <c r="EG37">
        <v>8779.8739999999998</v>
      </c>
      <c r="EH37">
        <v>7613.1548000000003</v>
      </c>
      <c r="EI37">
        <v>9592.0028999999995</v>
      </c>
      <c r="EJ37">
        <v>8700.3212999999996</v>
      </c>
      <c r="EK37">
        <v>5055.8491000000004</v>
      </c>
      <c r="EL37">
        <v>8658.1474999999991</v>
      </c>
      <c r="EM37">
        <v>8953.4218999999994</v>
      </c>
      <c r="EN37">
        <v>8039.9750999999997</v>
      </c>
      <c r="EO37">
        <v>7666.085</v>
      </c>
      <c r="EP37">
        <v>8616.8379000000004</v>
      </c>
      <c r="EQ37">
        <v>8091.5410000000002</v>
      </c>
      <c r="ER37">
        <v>7792.2362999999996</v>
      </c>
      <c r="ES37">
        <v>9184.4326000000001</v>
      </c>
      <c r="ET37">
        <v>6832.5619999999999</v>
      </c>
      <c r="EU37">
        <v>7743.6655000000001</v>
      </c>
      <c r="EV37">
        <v>8360.0508000000009</v>
      </c>
      <c r="EW37">
        <v>6848.1782000000003</v>
      </c>
      <c r="EX37">
        <v>7703.5923000000003</v>
      </c>
      <c r="EY37">
        <v>9208.7284999999993</v>
      </c>
      <c r="EZ37">
        <v>7886.8140000000003</v>
      </c>
      <c r="FA37">
        <v>7304.7563</v>
      </c>
      <c r="FB37">
        <v>8345.4814000000006</v>
      </c>
      <c r="FC37">
        <v>7924.0478999999996</v>
      </c>
      <c r="FD37">
        <v>7301.6059999999998</v>
      </c>
      <c r="FE37">
        <v>8903.1571999999996</v>
      </c>
      <c r="FF37">
        <v>10911.597</v>
      </c>
      <c r="FG37">
        <v>8558.6074000000008</v>
      </c>
      <c r="FH37">
        <v>8914.4238000000005</v>
      </c>
      <c r="FI37">
        <v>9946.0097999999998</v>
      </c>
      <c r="FJ37">
        <v>9213.2109</v>
      </c>
      <c r="FK37">
        <v>10149.799999999999</v>
      </c>
      <c r="FL37">
        <v>7330.0111999999999</v>
      </c>
      <c r="FM37">
        <v>8461.0010000000002</v>
      </c>
      <c r="FN37">
        <v>7358.0693000000001</v>
      </c>
      <c r="FO37">
        <v>7389.2510000000002</v>
      </c>
      <c r="FP37">
        <v>8384.1337999999996</v>
      </c>
      <c r="FQ37">
        <v>10165.9</v>
      </c>
      <c r="FR37">
        <v>9208.9364999999998</v>
      </c>
      <c r="FS37">
        <v>6962.415</v>
      </c>
      <c r="FT37">
        <v>7512.4038</v>
      </c>
      <c r="FU37">
        <v>9279.5722999999998</v>
      </c>
      <c r="FV37">
        <v>6986.8290999999999</v>
      </c>
      <c r="FW37">
        <v>8659.3086000000003</v>
      </c>
      <c r="FX37">
        <v>5100.5801000000001</v>
      </c>
      <c r="FY37">
        <v>7265.4853999999996</v>
      </c>
      <c r="FZ37">
        <v>8853.1748000000007</v>
      </c>
      <c r="GA37">
        <v>9700.6270000000004</v>
      </c>
      <c r="GB37">
        <v>7415.3130000000001</v>
      </c>
    </row>
    <row r="38" spans="1:184" x14ac:dyDescent="0.3">
      <c r="A38" t="s">
        <v>198</v>
      </c>
      <c r="B38">
        <v>9404.0663999999997</v>
      </c>
      <c r="C38">
        <v>14512.002</v>
      </c>
      <c r="D38">
        <v>7433.7533999999996</v>
      </c>
      <c r="E38">
        <v>9907.4022999999997</v>
      </c>
      <c r="F38">
        <v>13997.953</v>
      </c>
      <c r="G38">
        <v>7336.6206000000002</v>
      </c>
      <c r="H38">
        <v>9853.2891</v>
      </c>
      <c r="I38">
        <v>11799.383</v>
      </c>
      <c r="J38">
        <v>7359.7655999999997</v>
      </c>
      <c r="K38">
        <v>11466</v>
      </c>
      <c r="L38">
        <v>9925.9462999999996</v>
      </c>
      <c r="M38">
        <v>7614.8900999999996</v>
      </c>
      <c r="N38">
        <v>10453.145</v>
      </c>
      <c r="O38">
        <v>9946.9922000000006</v>
      </c>
      <c r="P38">
        <v>8882.1504000000004</v>
      </c>
      <c r="Q38">
        <v>10074.806</v>
      </c>
      <c r="R38">
        <v>8996.7440999999999</v>
      </c>
      <c r="S38">
        <v>8087.7665999999999</v>
      </c>
      <c r="T38">
        <v>10272.846</v>
      </c>
      <c r="U38">
        <v>8308.5557000000008</v>
      </c>
      <c r="V38">
        <v>7127.1127999999999</v>
      </c>
      <c r="W38">
        <v>10218.118</v>
      </c>
      <c r="X38">
        <v>8374.7656000000006</v>
      </c>
      <c r="Y38">
        <v>7662.0806000000002</v>
      </c>
      <c r="Z38">
        <v>9589.2891</v>
      </c>
      <c r="AA38">
        <v>5523.8388999999997</v>
      </c>
      <c r="AB38">
        <v>7217.5600999999997</v>
      </c>
      <c r="AC38">
        <v>8268.1708999999992</v>
      </c>
      <c r="AD38">
        <v>14511.781999999999</v>
      </c>
      <c r="AE38">
        <v>7449.1045000000004</v>
      </c>
      <c r="AF38">
        <v>7810.0155999999997</v>
      </c>
      <c r="AG38">
        <v>13965.15</v>
      </c>
      <c r="AH38">
        <v>7400.6084000000001</v>
      </c>
      <c r="AI38">
        <v>7770.9390000000003</v>
      </c>
      <c r="AJ38">
        <v>11774.468000000001</v>
      </c>
      <c r="AK38">
        <v>7325.1821</v>
      </c>
      <c r="AL38">
        <v>6185.9540999999999</v>
      </c>
      <c r="AM38">
        <v>9846.2764000000006</v>
      </c>
      <c r="AN38">
        <v>7559.6908999999996</v>
      </c>
      <c r="AO38">
        <v>7191.2484999999997</v>
      </c>
      <c r="AP38">
        <v>9850.6445000000003</v>
      </c>
      <c r="AQ38">
        <v>8888.7139000000006</v>
      </c>
      <c r="AR38">
        <v>7634.5928000000004</v>
      </c>
      <c r="AS38">
        <v>9045.9706999999999</v>
      </c>
      <c r="AT38">
        <v>8089.3037000000004</v>
      </c>
      <c r="AU38">
        <v>7402.5864000000001</v>
      </c>
      <c r="AV38">
        <v>8353.3711000000003</v>
      </c>
      <c r="AW38">
        <v>6954.4438</v>
      </c>
      <c r="AX38">
        <v>7507.0443999999998</v>
      </c>
      <c r="AY38">
        <v>8356.7705000000005</v>
      </c>
      <c r="AZ38">
        <v>7604.4657999999999</v>
      </c>
      <c r="BA38">
        <v>7992.4193999999998</v>
      </c>
      <c r="BB38">
        <v>5463.4252999999999</v>
      </c>
      <c r="BC38">
        <v>7347.4369999999999</v>
      </c>
      <c r="BD38">
        <v>8131.6885000000002</v>
      </c>
      <c r="BE38">
        <v>10160.367</v>
      </c>
      <c r="BF38">
        <v>6266.1201000000001</v>
      </c>
      <c r="BG38">
        <v>7055.3500999999997</v>
      </c>
      <c r="BH38">
        <v>8782.8232000000007</v>
      </c>
      <c r="BI38">
        <v>7724.2520000000004</v>
      </c>
      <c r="BJ38">
        <v>7670.4579999999996</v>
      </c>
      <c r="BK38">
        <v>9380.5810999999994</v>
      </c>
      <c r="BL38">
        <v>6596.6025</v>
      </c>
      <c r="BM38">
        <v>8719.9696999999996</v>
      </c>
      <c r="BN38">
        <v>9477.1689000000006</v>
      </c>
      <c r="BO38">
        <v>6519.6992</v>
      </c>
      <c r="BP38">
        <v>8963.0781000000006</v>
      </c>
      <c r="BQ38">
        <v>9479.2099999999991</v>
      </c>
      <c r="BR38">
        <v>6497.4350999999997</v>
      </c>
      <c r="BS38">
        <v>10002.761</v>
      </c>
      <c r="BT38">
        <v>9393.6270000000004</v>
      </c>
      <c r="BU38">
        <v>6552.8905999999997</v>
      </c>
      <c r="BV38">
        <v>9552.5313000000006</v>
      </c>
      <c r="BW38">
        <v>10164.906000000001</v>
      </c>
      <c r="BX38">
        <v>6266.1587</v>
      </c>
      <c r="BY38">
        <v>10470.924999999999</v>
      </c>
      <c r="BZ38">
        <v>8814.0614999999998</v>
      </c>
      <c r="CA38">
        <v>7511.5497999999998</v>
      </c>
      <c r="CB38">
        <v>8048.0005000000001</v>
      </c>
      <c r="CC38">
        <v>8595.4208999999992</v>
      </c>
      <c r="CD38">
        <v>6220.3188</v>
      </c>
      <c r="CE38">
        <v>9499.6005999999998</v>
      </c>
      <c r="CF38">
        <v>8569.6514000000006</v>
      </c>
      <c r="CG38">
        <v>6209.5005000000001</v>
      </c>
      <c r="CH38">
        <v>8857.1162000000004</v>
      </c>
      <c r="CI38">
        <v>6400.2318999999998</v>
      </c>
      <c r="CJ38">
        <v>8851.5751999999993</v>
      </c>
      <c r="CK38">
        <v>8813.0146000000004</v>
      </c>
      <c r="CL38">
        <v>6543.3638000000001</v>
      </c>
      <c r="CM38">
        <v>6797.3227999999999</v>
      </c>
      <c r="CN38">
        <v>9071.5370999999996</v>
      </c>
      <c r="CO38">
        <v>6525.3109999999997</v>
      </c>
      <c r="CP38">
        <v>6793.8486000000003</v>
      </c>
      <c r="CQ38">
        <v>8581.8397999999997</v>
      </c>
      <c r="CR38">
        <v>6538.5380999999998</v>
      </c>
      <c r="CS38">
        <v>6797.6405999999997</v>
      </c>
      <c r="CT38">
        <v>9287.1826000000001</v>
      </c>
      <c r="CU38">
        <v>6733.9771000000001</v>
      </c>
      <c r="CV38">
        <v>7117.8739999999998</v>
      </c>
      <c r="CW38">
        <v>8390.4110999999994</v>
      </c>
      <c r="CX38">
        <v>6759.6665000000003</v>
      </c>
      <c r="CY38">
        <v>7123.0228999999999</v>
      </c>
      <c r="CZ38">
        <v>9303.2157999999999</v>
      </c>
      <c r="DA38">
        <v>6993.4092000000001</v>
      </c>
      <c r="DB38">
        <v>7289.9071999999996</v>
      </c>
      <c r="DC38">
        <v>8378.1854999999996</v>
      </c>
      <c r="DD38">
        <v>6980.6875</v>
      </c>
      <c r="DE38">
        <v>7257.6981999999998</v>
      </c>
      <c r="DF38">
        <v>9430.9102000000003</v>
      </c>
      <c r="DG38">
        <v>7207.6821</v>
      </c>
      <c r="DH38">
        <v>7403.8428000000004</v>
      </c>
      <c r="DI38">
        <v>8267.8672000000006</v>
      </c>
      <c r="DJ38">
        <v>7171.9961000000003</v>
      </c>
      <c r="DK38">
        <v>7373.2402000000002</v>
      </c>
      <c r="DL38">
        <v>9522.2909999999993</v>
      </c>
      <c r="DM38">
        <v>7431.1641</v>
      </c>
      <c r="DN38">
        <v>7475.7646000000004</v>
      </c>
      <c r="DO38">
        <v>8154.3603999999996</v>
      </c>
      <c r="DP38">
        <v>7421.9795000000004</v>
      </c>
      <c r="DQ38">
        <v>7433.2446</v>
      </c>
      <c r="DR38">
        <v>8853.3153999999995</v>
      </c>
      <c r="DS38">
        <v>6939.7025999999996</v>
      </c>
      <c r="DT38">
        <v>7351.8690999999999</v>
      </c>
      <c r="DU38">
        <v>8845.8739999999998</v>
      </c>
      <c r="DV38">
        <v>7381.1923999999999</v>
      </c>
      <c r="DW38">
        <v>6623.0609999999997</v>
      </c>
      <c r="DX38">
        <v>8810.8770000000004</v>
      </c>
      <c r="DY38">
        <v>11150.788</v>
      </c>
      <c r="DZ38">
        <v>8290.8837999999996</v>
      </c>
      <c r="EA38">
        <v>8893.3760000000002</v>
      </c>
      <c r="EB38">
        <v>9033.8397999999997</v>
      </c>
      <c r="EC38">
        <v>9184.7559000000001</v>
      </c>
      <c r="ED38">
        <v>8844.2744000000002</v>
      </c>
      <c r="EE38">
        <v>8758.3906000000006</v>
      </c>
      <c r="EF38">
        <v>8811.2909999999993</v>
      </c>
      <c r="EG38">
        <v>8875.8701000000001</v>
      </c>
      <c r="EH38">
        <v>7874.5347000000002</v>
      </c>
      <c r="EI38">
        <v>9086.1504000000004</v>
      </c>
      <c r="EJ38">
        <v>8813.8544999999995</v>
      </c>
      <c r="EK38">
        <v>5219.9907000000003</v>
      </c>
      <c r="EL38">
        <v>7896.3549999999996</v>
      </c>
      <c r="EM38">
        <v>9017.9717000000001</v>
      </c>
      <c r="EN38">
        <v>7396.9130999999998</v>
      </c>
      <c r="EO38">
        <v>6888.2938999999997</v>
      </c>
      <c r="EP38">
        <v>8594.1620999999996</v>
      </c>
      <c r="EQ38">
        <v>7389.5742</v>
      </c>
      <c r="ER38">
        <v>6894.2538999999997</v>
      </c>
      <c r="ES38">
        <v>9257.5791000000008</v>
      </c>
      <c r="ET38">
        <v>6633.4888000000001</v>
      </c>
      <c r="EU38">
        <v>6917.1977999999999</v>
      </c>
      <c r="EV38">
        <v>8423.2559000000001</v>
      </c>
      <c r="EW38">
        <v>6637.6108000000004</v>
      </c>
      <c r="EX38">
        <v>6884.0586000000003</v>
      </c>
      <c r="EY38">
        <v>9339.6620999999996</v>
      </c>
      <c r="EZ38">
        <v>7849.7056000000002</v>
      </c>
      <c r="FA38">
        <v>6454.1796999999997</v>
      </c>
      <c r="FB38">
        <v>8298.5565999999999</v>
      </c>
      <c r="FC38">
        <v>7863.1943000000001</v>
      </c>
      <c r="FD38">
        <v>6441.4755999999998</v>
      </c>
      <c r="FE38">
        <v>8823.6991999999991</v>
      </c>
      <c r="FF38">
        <v>10602.837</v>
      </c>
      <c r="FG38">
        <v>8665.8916000000008</v>
      </c>
      <c r="FH38">
        <v>8872.5360999999994</v>
      </c>
      <c r="FI38">
        <v>9321.0879000000004</v>
      </c>
      <c r="FJ38">
        <v>9324.9745999999996</v>
      </c>
      <c r="FK38">
        <v>10140.875</v>
      </c>
      <c r="FL38">
        <v>7466.9198999999999</v>
      </c>
      <c r="FM38">
        <v>8236.8428000000004</v>
      </c>
      <c r="FN38">
        <v>7517.9701999999997</v>
      </c>
      <c r="FO38">
        <v>7434.9130999999998</v>
      </c>
      <c r="FP38">
        <v>8221.3008000000009</v>
      </c>
      <c r="FQ38">
        <v>9997.8047000000006</v>
      </c>
      <c r="FR38">
        <v>9107.6553000000004</v>
      </c>
      <c r="FS38">
        <v>6638.9507000000003</v>
      </c>
      <c r="FT38">
        <v>7705.2012000000004</v>
      </c>
      <c r="FU38">
        <v>9064.4961000000003</v>
      </c>
      <c r="FV38">
        <v>6589.5513000000001</v>
      </c>
      <c r="FW38">
        <v>8781.5614999999998</v>
      </c>
      <c r="FX38">
        <v>5539.2681000000002</v>
      </c>
      <c r="FY38">
        <v>6746.9877999999999</v>
      </c>
      <c r="FZ38">
        <v>8843.0751999999993</v>
      </c>
      <c r="GA38">
        <v>9209.5761999999995</v>
      </c>
      <c r="GB38">
        <v>6992.0722999999998</v>
      </c>
    </row>
    <row r="39" spans="1:184" x14ac:dyDescent="0.3">
      <c r="A39" t="s">
        <v>206</v>
      </c>
      <c r="B39">
        <v>9731.0527000000002</v>
      </c>
      <c r="C39">
        <v>17894.77</v>
      </c>
      <c r="D39">
        <v>7755.1923999999999</v>
      </c>
      <c r="E39">
        <v>10437.35</v>
      </c>
      <c r="F39">
        <v>17217.759999999998</v>
      </c>
      <c r="G39">
        <v>7594.8563999999997</v>
      </c>
      <c r="H39">
        <v>9761.0293000000001</v>
      </c>
      <c r="I39">
        <v>12889.023999999999</v>
      </c>
      <c r="J39">
        <v>6946.0204999999996</v>
      </c>
      <c r="K39">
        <v>12298.9</v>
      </c>
      <c r="L39">
        <v>10265.047</v>
      </c>
      <c r="M39">
        <v>7619.7505000000001</v>
      </c>
      <c r="N39">
        <v>10806.665999999999</v>
      </c>
      <c r="O39">
        <v>10150.791999999999</v>
      </c>
      <c r="P39">
        <v>9268.0859</v>
      </c>
      <c r="Q39">
        <v>10468.621999999999</v>
      </c>
      <c r="R39">
        <v>8889.4639000000006</v>
      </c>
      <c r="S39">
        <v>9012.9590000000007</v>
      </c>
      <c r="T39">
        <v>11421.3</v>
      </c>
      <c r="U39">
        <v>8802.7206999999999</v>
      </c>
      <c r="V39">
        <v>7259.8701000000001</v>
      </c>
      <c r="W39">
        <v>11065.258</v>
      </c>
      <c r="X39">
        <v>8678.5175999999992</v>
      </c>
      <c r="Y39">
        <v>8427.3516</v>
      </c>
      <c r="Z39">
        <v>10010.555</v>
      </c>
      <c r="AA39">
        <v>4032.4486999999999</v>
      </c>
      <c r="AB39">
        <v>7581.1279000000004</v>
      </c>
      <c r="AC39">
        <v>7964.5331999999999</v>
      </c>
      <c r="AD39">
        <v>17923.592000000001</v>
      </c>
      <c r="AE39">
        <v>7733.3477000000003</v>
      </c>
      <c r="AF39">
        <v>7331.7168000000001</v>
      </c>
      <c r="AG39">
        <v>17289.210999999999</v>
      </c>
      <c r="AH39">
        <v>7593.6478999999999</v>
      </c>
      <c r="AI39">
        <v>7914.3921</v>
      </c>
      <c r="AJ39">
        <v>12851.281000000001</v>
      </c>
      <c r="AK39">
        <v>6964.6826000000001</v>
      </c>
      <c r="AL39">
        <v>5345.2592999999997</v>
      </c>
      <c r="AM39">
        <v>10410.867</v>
      </c>
      <c r="AN39">
        <v>7514.6431000000002</v>
      </c>
      <c r="AO39">
        <v>6811.1728999999996</v>
      </c>
      <c r="AP39">
        <v>10116.124</v>
      </c>
      <c r="AQ39">
        <v>9207.2636999999995</v>
      </c>
      <c r="AR39">
        <v>7170.0024000000003</v>
      </c>
      <c r="AS39">
        <v>8816.2813000000006</v>
      </c>
      <c r="AT39">
        <v>9008.0067999999992</v>
      </c>
      <c r="AU39">
        <v>6209.1562999999996</v>
      </c>
      <c r="AV39">
        <v>8905.1211000000003</v>
      </c>
      <c r="AW39">
        <v>7222.8369000000002</v>
      </c>
      <c r="AX39">
        <v>6526.2304999999997</v>
      </c>
      <c r="AY39">
        <v>8731.8065999999999</v>
      </c>
      <c r="AZ39">
        <v>8297.5810999999994</v>
      </c>
      <c r="BA39">
        <v>7570.4198999999999</v>
      </c>
      <c r="BB39">
        <v>4060.9441000000002</v>
      </c>
      <c r="BC39">
        <v>7585.5693000000001</v>
      </c>
      <c r="BD39">
        <v>7161.5132000000003</v>
      </c>
      <c r="BE39">
        <v>10229.281000000001</v>
      </c>
      <c r="BF39">
        <v>5686.2676000000001</v>
      </c>
      <c r="BG39">
        <v>6285.2777999999998</v>
      </c>
      <c r="BH39">
        <v>9587.5195000000003</v>
      </c>
      <c r="BI39">
        <v>6391.7040999999999</v>
      </c>
      <c r="BJ39">
        <v>7324.6426000000001</v>
      </c>
      <c r="BK39">
        <v>9741.7636999999995</v>
      </c>
      <c r="BL39">
        <v>5872.3535000000002</v>
      </c>
      <c r="BM39">
        <v>8437.8994000000002</v>
      </c>
      <c r="BN39">
        <v>9818.3418000000001</v>
      </c>
      <c r="BO39">
        <v>5961.1938</v>
      </c>
      <c r="BP39">
        <v>9178.4189000000006</v>
      </c>
      <c r="BQ39">
        <v>9853.0859</v>
      </c>
      <c r="BR39">
        <v>6050.1162000000004</v>
      </c>
      <c r="BS39">
        <v>10192.427</v>
      </c>
      <c r="BT39">
        <v>9701.2412000000004</v>
      </c>
      <c r="BU39">
        <v>5883.6405999999997</v>
      </c>
      <c r="BV39">
        <v>10528.088</v>
      </c>
      <c r="BW39">
        <v>10193.653</v>
      </c>
      <c r="BX39">
        <v>5709.2313999999997</v>
      </c>
      <c r="BY39">
        <v>11196.626</v>
      </c>
      <c r="BZ39">
        <v>9563.3817999999992</v>
      </c>
      <c r="CA39">
        <v>6321.5604999999996</v>
      </c>
      <c r="CB39">
        <v>7832.6602000000003</v>
      </c>
      <c r="CC39">
        <v>8526.5331999999999</v>
      </c>
      <c r="CD39">
        <v>5741.6103999999996</v>
      </c>
      <c r="CE39">
        <v>10066.397000000001</v>
      </c>
      <c r="CF39">
        <v>8562.3291000000008</v>
      </c>
      <c r="CG39">
        <v>5805.3140000000003</v>
      </c>
      <c r="CH39">
        <v>8764.6748000000007</v>
      </c>
      <c r="CI39">
        <v>5444.7505000000001</v>
      </c>
      <c r="CJ39">
        <v>9505.7949000000008</v>
      </c>
      <c r="CK39">
        <v>8765.7333999999992</v>
      </c>
      <c r="CL39">
        <v>4993.1387000000004</v>
      </c>
      <c r="CM39">
        <v>6818.5111999999999</v>
      </c>
      <c r="CN39">
        <v>9131.4120999999996</v>
      </c>
      <c r="CO39">
        <v>4942.9453000000003</v>
      </c>
      <c r="CP39">
        <v>6950.3379000000004</v>
      </c>
      <c r="CQ39">
        <v>8455.9922000000006</v>
      </c>
      <c r="CR39">
        <v>4948.7847000000002</v>
      </c>
      <c r="CS39">
        <v>6930.0562</v>
      </c>
      <c r="CT39">
        <v>9606.2304999999997</v>
      </c>
      <c r="CU39">
        <v>5550.96</v>
      </c>
      <c r="CV39">
        <v>7393.6558000000005</v>
      </c>
      <c r="CW39">
        <v>8047.7426999999998</v>
      </c>
      <c r="CX39">
        <v>5617.7734</v>
      </c>
      <c r="CY39">
        <v>7372.4823999999999</v>
      </c>
      <c r="CZ39">
        <v>9659.9032999999999</v>
      </c>
      <c r="DA39">
        <v>6099.6508999999996</v>
      </c>
      <c r="DB39">
        <v>7606.6934000000001</v>
      </c>
      <c r="DC39">
        <v>7995.7114000000001</v>
      </c>
      <c r="DD39">
        <v>6034.9643999999998</v>
      </c>
      <c r="DE39">
        <v>7585.6309000000001</v>
      </c>
      <c r="DF39">
        <v>9812.3047000000006</v>
      </c>
      <c r="DG39">
        <v>6448.2397000000001</v>
      </c>
      <c r="DH39">
        <v>7793.6138000000001</v>
      </c>
      <c r="DI39">
        <v>7799.6225999999997</v>
      </c>
      <c r="DJ39">
        <v>6398.1475</v>
      </c>
      <c r="DK39">
        <v>7756.7788</v>
      </c>
      <c r="DL39">
        <v>9963.4346000000005</v>
      </c>
      <c r="DM39">
        <v>6753.5902999999998</v>
      </c>
      <c r="DN39">
        <v>7923.9268000000002</v>
      </c>
      <c r="DO39">
        <v>7668.7676000000001</v>
      </c>
      <c r="DP39">
        <v>6709.2866000000004</v>
      </c>
      <c r="DQ39">
        <v>7918.9224000000004</v>
      </c>
      <c r="DR39">
        <v>8826.3525000000009</v>
      </c>
      <c r="DS39">
        <v>6040.0907999999999</v>
      </c>
      <c r="DT39">
        <v>7502.6679999999997</v>
      </c>
      <c r="DU39">
        <v>8882.5409999999993</v>
      </c>
      <c r="DV39">
        <v>6694.8900999999996</v>
      </c>
      <c r="DW39">
        <v>6735.915</v>
      </c>
      <c r="DX39">
        <v>8900.1689000000006</v>
      </c>
      <c r="DY39">
        <v>12411.12</v>
      </c>
      <c r="DZ39">
        <v>7732.5933000000005</v>
      </c>
      <c r="EA39">
        <v>8905.0215000000007</v>
      </c>
      <c r="EB39">
        <v>9203.8397999999997</v>
      </c>
      <c r="EC39">
        <v>9709.1201000000001</v>
      </c>
      <c r="ED39">
        <v>8871.2392999999993</v>
      </c>
      <c r="EE39">
        <v>8697.8778999999995</v>
      </c>
      <c r="EF39">
        <v>9265.5166000000008</v>
      </c>
      <c r="EG39">
        <v>8788.1201000000001</v>
      </c>
      <c r="EH39">
        <v>6706.2568000000001</v>
      </c>
      <c r="EI39">
        <v>9760.9647999999997</v>
      </c>
      <c r="EJ39">
        <v>8842.8076000000001</v>
      </c>
      <c r="EK39">
        <v>3750.7170000000001</v>
      </c>
      <c r="EL39">
        <v>8150.0609999999997</v>
      </c>
      <c r="EM39">
        <v>9495.7324000000008</v>
      </c>
      <c r="EN39">
        <v>6832.3725999999997</v>
      </c>
      <c r="EO39">
        <v>7366.8109999999997</v>
      </c>
      <c r="EP39">
        <v>8181.5366000000004</v>
      </c>
      <c r="EQ39">
        <v>6805.7798000000003</v>
      </c>
      <c r="ER39">
        <v>7351.8744999999999</v>
      </c>
      <c r="ES39">
        <v>9382.6229999999996</v>
      </c>
      <c r="ET39">
        <v>5060.8285999999998</v>
      </c>
      <c r="EU39">
        <v>7066.9766</v>
      </c>
      <c r="EV39">
        <v>8241.8456999999999</v>
      </c>
      <c r="EW39">
        <v>5009.5176000000001</v>
      </c>
      <c r="EX39">
        <v>7019.7206999999999</v>
      </c>
      <c r="EY39">
        <v>9519.4442999999992</v>
      </c>
      <c r="EZ39">
        <v>6752.6313</v>
      </c>
      <c r="FA39">
        <v>6962.4013999999997</v>
      </c>
      <c r="FB39">
        <v>8139.4961000000003</v>
      </c>
      <c r="FC39">
        <v>6726.1040000000003</v>
      </c>
      <c r="FD39">
        <v>6963.9775</v>
      </c>
      <c r="FE39">
        <v>8894.9336000000003</v>
      </c>
      <c r="FF39">
        <v>11619.791999999999</v>
      </c>
      <c r="FG39">
        <v>8199.5313000000006</v>
      </c>
      <c r="FH39">
        <v>8908.0946999999996</v>
      </c>
      <c r="FI39">
        <v>9614.8340000000007</v>
      </c>
      <c r="FJ39">
        <v>9912.1913999999997</v>
      </c>
      <c r="FK39">
        <v>10866.803</v>
      </c>
      <c r="FL39">
        <v>6989.9594999999999</v>
      </c>
      <c r="FM39">
        <v>8674.1396000000004</v>
      </c>
      <c r="FN39">
        <v>6701.6660000000002</v>
      </c>
      <c r="FO39">
        <v>7062.4418999999998</v>
      </c>
      <c r="FP39">
        <v>8693.5614999999998</v>
      </c>
      <c r="FQ39">
        <v>10997.138000000001</v>
      </c>
      <c r="FR39">
        <v>9384.5107000000007</v>
      </c>
      <c r="FS39">
        <v>6441.0928000000004</v>
      </c>
      <c r="FT39">
        <v>6572.6112999999996</v>
      </c>
      <c r="FU39">
        <v>9359.2880999999998</v>
      </c>
      <c r="FV39">
        <v>6462.8114999999998</v>
      </c>
      <c r="FW39">
        <v>8727.3076000000001</v>
      </c>
      <c r="FX39">
        <v>3964.6448</v>
      </c>
      <c r="FY39">
        <v>6687.1005999999998</v>
      </c>
      <c r="FZ39">
        <v>8824.1054999999997</v>
      </c>
      <c r="GA39">
        <v>9610.3642999999993</v>
      </c>
      <c r="GB39">
        <v>6836.2665999999999</v>
      </c>
    </row>
    <row r="40" spans="1:184" x14ac:dyDescent="0.3">
      <c r="A40" t="s">
        <v>210</v>
      </c>
      <c r="B40">
        <v>9734.1659999999993</v>
      </c>
      <c r="C40">
        <v>13993.778</v>
      </c>
      <c r="D40">
        <v>6704.7568000000001</v>
      </c>
      <c r="E40">
        <v>10213.255999999999</v>
      </c>
      <c r="F40">
        <v>13413.111000000001</v>
      </c>
      <c r="G40">
        <v>6788.6660000000002</v>
      </c>
      <c r="H40">
        <v>9884.0557000000008</v>
      </c>
      <c r="I40">
        <v>11354.188</v>
      </c>
      <c r="J40">
        <v>7075.2437</v>
      </c>
      <c r="K40">
        <v>11281.745999999999</v>
      </c>
      <c r="L40">
        <v>9907.4102000000003</v>
      </c>
      <c r="M40">
        <v>7734.4048000000003</v>
      </c>
      <c r="N40">
        <v>10041.280000000001</v>
      </c>
      <c r="O40">
        <v>10196.932000000001</v>
      </c>
      <c r="P40">
        <v>8789.2479999999996</v>
      </c>
      <c r="Q40">
        <v>9676.5321999999996</v>
      </c>
      <c r="R40">
        <v>9024.5146000000004</v>
      </c>
      <c r="S40">
        <v>8442.2909999999993</v>
      </c>
      <c r="T40">
        <v>10099.927</v>
      </c>
      <c r="U40">
        <v>8432.0537000000004</v>
      </c>
      <c r="V40">
        <v>7181.0308000000005</v>
      </c>
      <c r="W40">
        <v>10017.096</v>
      </c>
      <c r="X40">
        <v>8444.4326000000001</v>
      </c>
      <c r="Y40">
        <v>7779.1201000000001</v>
      </c>
      <c r="Z40">
        <v>9257.7402000000002</v>
      </c>
      <c r="AA40">
        <v>6462.2143999999998</v>
      </c>
      <c r="AB40">
        <v>7967.5429999999997</v>
      </c>
      <c r="AC40">
        <v>8635.6563000000006</v>
      </c>
      <c r="AD40">
        <v>14102.05</v>
      </c>
      <c r="AE40">
        <v>6684.3433000000005</v>
      </c>
      <c r="AF40">
        <v>8123.8320000000003</v>
      </c>
      <c r="AG40">
        <v>13615.981</v>
      </c>
      <c r="AH40">
        <v>6738.2719999999999</v>
      </c>
      <c r="AI40">
        <v>8122.7451000000001</v>
      </c>
      <c r="AJ40">
        <v>11595.965</v>
      </c>
      <c r="AK40">
        <v>7057.9130999999998</v>
      </c>
      <c r="AL40">
        <v>6492.5024000000003</v>
      </c>
      <c r="AM40">
        <v>10270.687</v>
      </c>
      <c r="AN40">
        <v>7767.2412000000004</v>
      </c>
      <c r="AO40">
        <v>7675.2426999999998</v>
      </c>
      <c r="AP40">
        <v>10490.329</v>
      </c>
      <c r="AQ40">
        <v>8778.2217000000001</v>
      </c>
      <c r="AR40">
        <v>7831.8936000000003</v>
      </c>
      <c r="AS40">
        <v>9156.9218999999994</v>
      </c>
      <c r="AT40">
        <v>8442.1514000000006</v>
      </c>
      <c r="AU40">
        <v>7344.0337</v>
      </c>
      <c r="AV40">
        <v>8584.0498000000007</v>
      </c>
      <c r="AW40">
        <v>7233.9312</v>
      </c>
      <c r="AX40">
        <v>7448.0815000000002</v>
      </c>
      <c r="AY40">
        <v>8672.2422000000006</v>
      </c>
      <c r="AZ40">
        <v>7789.7304999999997</v>
      </c>
      <c r="BA40">
        <v>7985.3760000000002</v>
      </c>
      <c r="BB40">
        <v>6525.4750999999997</v>
      </c>
      <c r="BC40">
        <v>7937.5303000000004</v>
      </c>
      <c r="BD40">
        <v>7675.2470999999996</v>
      </c>
      <c r="BE40">
        <v>9335.5692999999992</v>
      </c>
      <c r="BF40">
        <v>6499.3676999999998</v>
      </c>
      <c r="BG40">
        <v>7278.0888999999997</v>
      </c>
      <c r="BH40">
        <v>8871.8340000000007</v>
      </c>
      <c r="BI40">
        <v>7469.6459999999997</v>
      </c>
      <c r="BJ40">
        <v>8122.9375</v>
      </c>
      <c r="BK40">
        <v>9176.9580000000005</v>
      </c>
      <c r="BL40">
        <v>6563.3446999999996</v>
      </c>
      <c r="BM40">
        <v>8532.3349999999991</v>
      </c>
      <c r="BN40">
        <v>9251.3057000000008</v>
      </c>
      <c r="BO40">
        <v>6679.7622000000001</v>
      </c>
      <c r="BP40">
        <v>8941.5488000000005</v>
      </c>
      <c r="BQ40">
        <v>9236.4922000000006</v>
      </c>
      <c r="BR40">
        <v>6636.6934000000001</v>
      </c>
      <c r="BS40">
        <v>9446.8438000000006</v>
      </c>
      <c r="BT40">
        <v>9038.5156000000006</v>
      </c>
      <c r="BU40">
        <v>6558.085</v>
      </c>
      <c r="BV40">
        <v>9837.1650000000009</v>
      </c>
      <c r="BW40">
        <v>9176.0205000000005</v>
      </c>
      <c r="BX40">
        <v>6483.4282000000003</v>
      </c>
      <c r="BY40">
        <v>10237.17</v>
      </c>
      <c r="BZ40">
        <v>8688.625</v>
      </c>
      <c r="CA40">
        <v>7541.9120999999996</v>
      </c>
      <c r="CB40">
        <v>8066.3179</v>
      </c>
      <c r="CC40">
        <v>8099.0766999999996</v>
      </c>
      <c r="CD40">
        <v>6655.3407999999999</v>
      </c>
      <c r="CE40">
        <v>9331.5400000000009</v>
      </c>
      <c r="CF40">
        <v>8000.9282000000003</v>
      </c>
      <c r="CG40">
        <v>6648.4589999999998</v>
      </c>
      <c r="CH40">
        <v>8670.5360999999994</v>
      </c>
      <c r="CI40">
        <v>7351.6698999999999</v>
      </c>
      <c r="CJ40">
        <v>9255.4267999999993</v>
      </c>
      <c r="CK40">
        <v>8700.2538999999997</v>
      </c>
      <c r="CL40">
        <v>7068.3813</v>
      </c>
      <c r="CM40">
        <v>7283.4956000000002</v>
      </c>
      <c r="CN40">
        <v>8993.4971000000005</v>
      </c>
      <c r="CO40">
        <v>6960.5141999999996</v>
      </c>
      <c r="CP40">
        <v>7335.2201999999997</v>
      </c>
      <c r="CQ40">
        <v>8389.7909999999993</v>
      </c>
      <c r="CR40">
        <v>7021.4097000000002</v>
      </c>
      <c r="CS40">
        <v>7283.6288999999997</v>
      </c>
      <c r="CT40">
        <v>9233.3300999999992</v>
      </c>
      <c r="CU40">
        <v>7321.7880999999998</v>
      </c>
      <c r="CV40">
        <v>7781.0219999999999</v>
      </c>
      <c r="CW40">
        <v>8148.6133</v>
      </c>
      <c r="CX40">
        <v>7356.8770000000004</v>
      </c>
      <c r="CY40">
        <v>7751.7479999999996</v>
      </c>
      <c r="CZ40">
        <v>9329.7060999999994</v>
      </c>
      <c r="DA40">
        <v>7566.6812</v>
      </c>
      <c r="DB40">
        <v>7930.2124000000003</v>
      </c>
      <c r="DC40">
        <v>8086.6958000000004</v>
      </c>
      <c r="DD40">
        <v>7630.0933000000005</v>
      </c>
      <c r="DE40">
        <v>7897.6895000000004</v>
      </c>
      <c r="DF40">
        <v>9410.0038999999997</v>
      </c>
      <c r="DG40">
        <v>7729.3104999999996</v>
      </c>
      <c r="DH40">
        <v>7963.0649000000003</v>
      </c>
      <c r="DI40">
        <v>8024.3505999999998</v>
      </c>
      <c r="DJ40">
        <v>7831.5312999999996</v>
      </c>
      <c r="DK40">
        <v>7962.0565999999999</v>
      </c>
      <c r="DL40">
        <v>9461.8662000000004</v>
      </c>
      <c r="DM40">
        <v>7867.9204</v>
      </c>
      <c r="DN40">
        <v>7949.3433000000005</v>
      </c>
      <c r="DO40">
        <v>7985.6323000000002</v>
      </c>
      <c r="DP40">
        <v>7971.4375</v>
      </c>
      <c r="DQ40">
        <v>7948.0326999999997</v>
      </c>
      <c r="DR40">
        <v>8665.2803000000004</v>
      </c>
      <c r="DS40">
        <v>7421.7089999999998</v>
      </c>
      <c r="DT40">
        <v>7786.9481999999998</v>
      </c>
      <c r="DU40">
        <v>8727.2245999999996</v>
      </c>
      <c r="DV40">
        <v>7783.3945000000003</v>
      </c>
      <c r="DW40">
        <v>7290.2222000000002</v>
      </c>
      <c r="DX40">
        <v>8934.4824000000008</v>
      </c>
      <c r="DY40">
        <v>11232.906999999999</v>
      </c>
      <c r="DZ40">
        <v>7938.3896000000004</v>
      </c>
      <c r="EA40">
        <v>8754.4804999999997</v>
      </c>
      <c r="EB40">
        <v>9385.2050999999992</v>
      </c>
      <c r="EC40">
        <v>9048.9014000000006</v>
      </c>
      <c r="ED40">
        <v>8735.4032999999999</v>
      </c>
      <c r="EE40">
        <v>9049.0830000000005</v>
      </c>
      <c r="EF40">
        <v>8744.0264000000006</v>
      </c>
      <c r="EG40">
        <v>8684.1034999999993</v>
      </c>
      <c r="EH40">
        <v>8308.2528999999995</v>
      </c>
      <c r="EI40">
        <v>9284.9014000000006</v>
      </c>
      <c r="EJ40">
        <v>8636.7870999999996</v>
      </c>
      <c r="EK40">
        <v>6547.9921999999997</v>
      </c>
      <c r="EL40">
        <v>8602.6229999999996</v>
      </c>
      <c r="EM40">
        <v>9059.9307000000008</v>
      </c>
      <c r="EN40">
        <v>7804.5117</v>
      </c>
      <c r="EO40">
        <v>7332.3779000000004</v>
      </c>
      <c r="EP40">
        <v>8316.4794999999995</v>
      </c>
      <c r="EQ40">
        <v>7829.1850999999997</v>
      </c>
      <c r="ER40">
        <v>7288.3994000000002</v>
      </c>
      <c r="ES40">
        <v>9163.2919999999995</v>
      </c>
      <c r="ET40">
        <v>6982.9193999999998</v>
      </c>
      <c r="EU40">
        <v>7440.2777999999998</v>
      </c>
      <c r="EV40">
        <v>8151.2597999999998</v>
      </c>
      <c r="EW40">
        <v>7060.4053000000004</v>
      </c>
      <c r="EX40">
        <v>7407.3734999999997</v>
      </c>
      <c r="EY40">
        <v>9260.8145000000004</v>
      </c>
      <c r="EZ40">
        <v>7768.7231000000002</v>
      </c>
      <c r="FA40">
        <v>6845.8739999999998</v>
      </c>
      <c r="FB40">
        <v>8111.3188</v>
      </c>
      <c r="FC40">
        <v>7843.6747999999998</v>
      </c>
      <c r="FD40">
        <v>6862.3462</v>
      </c>
      <c r="FE40">
        <v>8897.8916000000008</v>
      </c>
      <c r="FF40">
        <v>10677.602999999999</v>
      </c>
      <c r="FG40">
        <v>8275.5897999999997</v>
      </c>
      <c r="FH40">
        <v>8772.1581999999999</v>
      </c>
      <c r="FI40">
        <v>9648.4892999999993</v>
      </c>
      <c r="FJ40">
        <v>9094.1201000000001</v>
      </c>
      <c r="FK40">
        <v>9919.6669999999995</v>
      </c>
      <c r="FL40">
        <v>8248.3809000000001</v>
      </c>
      <c r="FM40">
        <v>8530.4531000000006</v>
      </c>
      <c r="FN40">
        <v>7474.8837999999996</v>
      </c>
      <c r="FO40">
        <v>8506.6738000000005</v>
      </c>
      <c r="FP40">
        <v>8349.3251999999993</v>
      </c>
      <c r="FQ40">
        <v>10063.117</v>
      </c>
      <c r="FR40">
        <v>8609.0146000000004</v>
      </c>
      <c r="FS40">
        <v>6830.9736000000003</v>
      </c>
      <c r="FT40">
        <v>7549.4575000000004</v>
      </c>
      <c r="FU40">
        <v>8747.7479999999996</v>
      </c>
      <c r="FV40">
        <v>6699.8109999999997</v>
      </c>
      <c r="FW40">
        <v>8569.8984</v>
      </c>
      <c r="FX40">
        <v>6353.1704</v>
      </c>
      <c r="FY40">
        <v>7507.7548999999999</v>
      </c>
      <c r="FZ40">
        <v>8821.4696999999996</v>
      </c>
      <c r="GA40">
        <v>9364.6610999999994</v>
      </c>
      <c r="GB40">
        <v>7143.2440999999999</v>
      </c>
    </row>
    <row r="41" spans="1:184" x14ac:dyDescent="0.3">
      <c r="A41" t="s">
        <v>207</v>
      </c>
      <c r="B41">
        <v>9601.8096000000005</v>
      </c>
      <c r="C41">
        <v>18700.846000000001</v>
      </c>
      <c r="D41">
        <v>6834.5190000000002</v>
      </c>
      <c r="E41">
        <v>10960.407999999999</v>
      </c>
      <c r="F41">
        <v>17406.094000000001</v>
      </c>
      <c r="G41">
        <v>6602.7461000000003</v>
      </c>
      <c r="H41">
        <v>10665.047</v>
      </c>
      <c r="I41">
        <v>14216.079</v>
      </c>
      <c r="J41">
        <v>6851.9745999999996</v>
      </c>
      <c r="K41">
        <v>13161.85</v>
      </c>
      <c r="L41">
        <v>10528.698</v>
      </c>
      <c r="M41">
        <v>7569.5356000000002</v>
      </c>
      <c r="N41">
        <v>11037.558999999999</v>
      </c>
      <c r="O41">
        <v>10839.130999999999</v>
      </c>
      <c r="P41">
        <v>10336</v>
      </c>
      <c r="Q41">
        <v>10166.448</v>
      </c>
      <c r="R41">
        <v>9592.2528999999995</v>
      </c>
      <c r="S41">
        <v>9095.9599999999991</v>
      </c>
      <c r="T41">
        <v>10747.075999999999</v>
      </c>
      <c r="U41">
        <v>7372.0834999999997</v>
      </c>
      <c r="V41">
        <v>7033.0551999999998</v>
      </c>
      <c r="W41">
        <v>10996.977000000001</v>
      </c>
      <c r="X41">
        <v>8064.4790000000003</v>
      </c>
      <c r="Y41">
        <v>7808.8266999999996</v>
      </c>
      <c r="Z41">
        <v>10255.432000000001</v>
      </c>
      <c r="AA41">
        <v>3144.4110999999998</v>
      </c>
      <c r="AB41">
        <v>8141.1054999999997</v>
      </c>
      <c r="AC41">
        <v>7523.3306000000002</v>
      </c>
      <c r="AD41">
        <v>18700.900000000001</v>
      </c>
      <c r="AE41">
        <v>6737.9683000000005</v>
      </c>
      <c r="AF41">
        <v>6201.0083000000004</v>
      </c>
      <c r="AG41">
        <v>17191.627</v>
      </c>
      <c r="AH41">
        <v>6528.6356999999998</v>
      </c>
      <c r="AI41">
        <v>6743.8633</v>
      </c>
      <c r="AJ41">
        <v>14163.939</v>
      </c>
      <c r="AK41">
        <v>6663.9844000000003</v>
      </c>
      <c r="AL41">
        <v>4371.2075000000004</v>
      </c>
      <c r="AM41">
        <v>10193.415000000001</v>
      </c>
      <c r="AN41">
        <v>7282.8364000000001</v>
      </c>
      <c r="AO41">
        <v>6496.2964000000002</v>
      </c>
      <c r="AP41">
        <v>10662.093999999999</v>
      </c>
      <c r="AQ41">
        <v>10216</v>
      </c>
      <c r="AR41">
        <v>7379.2421999999997</v>
      </c>
      <c r="AS41">
        <v>9487.1386999999995</v>
      </c>
      <c r="AT41">
        <v>8888.5938000000006</v>
      </c>
      <c r="AU41">
        <v>7142.5160999999998</v>
      </c>
      <c r="AV41">
        <v>7230.6112999999996</v>
      </c>
      <c r="AW41">
        <v>6930.6854999999996</v>
      </c>
      <c r="AX41">
        <v>6796.2070000000003</v>
      </c>
      <c r="AY41">
        <v>7899.7358000000004</v>
      </c>
      <c r="AZ41">
        <v>7737.2548999999999</v>
      </c>
      <c r="BA41">
        <v>7921.2602999999999</v>
      </c>
      <c r="BB41">
        <v>3028.1925999999999</v>
      </c>
      <c r="BC41">
        <v>8192.6563000000006</v>
      </c>
      <c r="BD41">
        <v>6895.2910000000002</v>
      </c>
      <c r="BE41">
        <v>10504.311</v>
      </c>
      <c r="BF41">
        <v>5047.6211000000003</v>
      </c>
      <c r="BG41">
        <v>6491.4106000000002</v>
      </c>
      <c r="BH41">
        <v>8214.1942999999992</v>
      </c>
      <c r="BI41">
        <v>7544.7051000000001</v>
      </c>
      <c r="BJ41">
        <v>7833.9258</v>
      </c>
      <c r="BK41">
        <v>9471.0604999999996</v>
      </c>
      <c r="BL41">
        <v>5609.6854999999996</v>
      </c>
      <c r="BM41">
        <v>8419.8407999999999</v>
      </c>
      <c r="BN41">
        <v>9867.9014000000006</v>
      </c>
      <c r="BO41">
        <v>5842.5347000000002</v>
      </c>
      <c r="BP41">
        <v>9425.0156000000006</v>
      </c>
      <c r="BQ41">
        <v>9914.2304999999997</v>
      </c>
      <c r="BR41">
        <v>5748.7758999999996</v>
      </c>
      <c r="BS41">
        <v>10163.460999999999</v>
      </c>
      <c r="BT41">
        <v>9487.2099999999991</v>
      </c>
      <c r="BU41">
        <v>5707.5127000000002</v>
      </c>
      <c r="BV41">
        <v>10926.329</v>
      </c>
      <c r="BW41">
        <v>10504.543</v>
      </c>
      <c r="BX41">
        <v>5132.6581999999999</v>
      </c>
      <c r="BY41">
        <v>11243.449000000001</v>
      </c>
      <c r="BZ41">
        <v>8396.4228999999996</v>
      </c>
      <c r="CA41">
        <v>7437.7969000000003</v>
      </c>
      <c r="CB41">
        <v>8188.4228999999996</v>
      </c>
      <c r="CC41">
        <v>8605.7227000000003</v>
      </c>
      <c r="CD41">
        <v>5319.1073999999999</v>
      </c>
      <c r="CE41">
        <v>9698.7178000000004</v>
      </c>
      <c r="CF41">
        <v>8621.0224999999991</v>
      </c>
      <c r="CG41">
        <v>5397.9736000000003</v>
      </c>
      <c r="CH41">
        <v>8958.2998000000007</v>
      </c>
      <c r="CI41">
        <v>4431.0645000000004</v>
      </c>
      <c r="CJ41">
        <v>10446.352000000001</v>
      </c>
      <c r="CK41">
        <v>8990.9814000000006</v>
      </c>
      <c r="CL41">
        <v>4958.7416999999996</v>
      </c>
      <c r="CM41">
        <v>7090.9277000000002</v>
      </c>
      <c r="CN41">
        <v>9270.6474999999991</v>
      </c>
      <c r="CO41">
        <v>5004.3579</v>
      </c>
      <c r="CP41">
        <v>7166.1288999999997</v>
      </c>
      <c r="CQ41">
        <v>8618.6016</v>
      </c>
      <c r="CR41">
        <v>5028.9603999999999</v>
      </c>
      <c r="CS41">
        <v>7199.4813999999997</v>
      </c>
      <c r="CT41">
        <v>9677.7050999999992</v>
      </c>
      <c r="CU41">
        <v>5388.5801000000001</v>
      </c>
      <c r="CV41">
        <v>7477.9673000000003</v>
      </c>
      <c r="CW41">
        <v>8232.6445000000003</v>
      </c>
      <c r="CX41">
        <v>5357.6440000000002</v>
      </c>
      <c r="CY41">
        <v>7487.8242</v>
      </c>
      <c r="CZ41">
        <v>10005.688</v>
      </c>
      <c r="DA41">
        <v>5648.4287000000004</v>
      </c>
      <c r="DB41">
        <v>7672.96</v>
      </c>
      <c r="DC41">
        <v>7918.1504000000004</v>
      </c>
      <c r="DD41">
        <v>5612.0977000000003</v>
      </c>
      <c r="DE41">
        <v>7689.3905999999997</v>
      </c>
      <c r="DF41">
        <v>10280.49</v>
      </c>
      <c r="DG41">
        <v>6069.7793000000001</v>
      </c>
      <c r="DH41">
        <v>7761.8306000000002</v>
      </c>
      <c r="DI41">
        <v>7611.3467000000001</v>
      </c>
      <c r="DJ41">
        <v>6016.8760000000002</v>
      </c>
      <c r="DK41">
        <v>7725.3104999999996</v>
      </c>
      <c r="DL41">
        <v>10502.157999999999</v>
      </c>
      <c r="DM41">
        <v>6613.7206999999999</v>
      </c>
      <c r="DN41">
        <v>7789.3091000000004</v>
      </c>
      <c r="DO41">
        <v>7393.9722000000002</v>
      </c>
      <c r="DP41">
        <v>6492.8774000000003</v>
      </c>
      <c r="DQ41">
        <v>7759.8739999999998</v>
      </c>
      <c r="DR41">
        <v>8990.9717000000001</v>
      </c>
      <c r="DS41">
        <v>5851.6059999999998</v>
      </c>
      <c r="DT41">
        <v>7329.2173000000003</v>
      </c>
      <c r="DU41">
        <v>8934.5215000000007</v>
      </c>
      <c r="DV41">
        <v>6543.0469000000003</v>
      </c>
      <c r="DW41">
        <v>6603.0054</v>
      </c>
      <c r="DX41">
        <v>8667.3173999999999</v>
      </c>
      <c r="DY41">
        <v>12284.89</v>
      </c>
      <c r="DZ41">
        <v>9019.1563000000006</v>
      </c>
      <c r="EA41">
        <v>8799.5360999999994</v>
      </c>
      <c r="EB41">
        <v>9656.2432000000008</v>
      </c>
      <c r="EC41">
        <v>9994.0254000000004</v>
      </c>
      <c r="ED41">
        <v>8823.4989999999998</v>
      </c>
      <c r="EE41">
        <v>9026.9462999999996</v>
      </c>
      <c r="EF41">
        <v>9440.4092000000001</v>
      </c>
      <c r="EG41">
        <v>8964.3798999999999</v>
      </c>
      <c r="EH41">
        <v>6397.8599000000004</v>
      </c>
      <c r="EI41">
        <v>10501.286</v>
      </c>
      <c r="EJ41">
        <v>9032.6494000000002</v>
      </c>
      <c r="EK41">
        <v>2651.6538</v>
      </c>
      <c r="EL41">
        <v>9277.7597999999998</v>
      </c>
      <c r="EM41">
        <v>9641.9580000000005</v>
      </c>
      <c r="EN41">
        <v>6487.6655000000001</v>
      </c>
      <c r="EO41">
        <v>6688.8027000000002</v>
      </c>
      <c r="EP41">
        <v>8254.4346000000005</v>
      </c>
      <c r="EQ41">
        <v>6513.3481000000002</v>
      </c>
      <c r="ER41">
        <v>6711.2285000000002</v>
      </c>
      <c r="ES41">
        <v>9483.4824000000008</v>
      </c>
      <c r="ET41">
        <v>5158.8320000000003</v>
      </c>
      <c r="EU41">
        <v>7369.9668000000001</v>
      </c>
      <c r="EV41">
        <v>8424.0869000000002</v>
      </c>
      <c r="EW41">
        <v>5165.4272000000001</v>
      </c>
      <c r="EX41">
        <v>7336.3145000000004</v>
      </c>
      <c r="EY41">
        <v>9733.6211000000003</v>
      </c>
      <c r="EZ41">
        <v>7041.5331999999999</v>
      </c>
      <c r="FA41">
        <v>6223.7812999999996</v>
      </c>
      <c r="FB41">
        <v>8170.9512000000004</v>
      </c>
      <c r="FC41">
        <v>6999.7079999999996</v>
      </c>
      <c r="FD41">
        <v>6176.3212999999996</v>
      </c>
      <c r="FE41">
        <v>8679.8300999999992</v>
      </c>
      <c r="FF41">
        <v>11965.34</v>
      </c>
      <c r="FG41">
        <v>9540.6455000000005</v>
      </c>
      <c r="FH41">
        <v>8812.0576000000001</v>
      </c>
      <c r="FI41">
        <v>10375.438</v>
      </c>
      <c r="FJ41">
        <v>10243.787</v>
      </c>
      <c r="FK41">
        <v>11121.449000000001</v>
      </c>
      <c r="FL41">
        <v>7000.4691999999995</v>
      </c>
      <c r="FM41">
        <v>8731.0136999999995</v>
      </c>
      <c r="FN41">
        <v>6763.4530999999997</v>
      </c>
      <c r="FO41">
        <v>6951.5186000000003</v>
      </c>
      <c r="FP41">
        <v>8871.3320000000003</v>
      </c>
      <c r="FQ41">
        <v>10529.869000000001</v>
      </c>
      <c r="FR41">
        <v>8940.6854999999996</v>
      </c>
      <c r="FS41">
        <v>5861.6504000000004</v>
      </c>
      <c r="FT41">
        <v>7494.0122000000001</v>
      </c>
      <c r="FU41">
        <v>8949.9169999999995</v>
      </c>
      <c r="FV41">
        <v>5726.8573999999999</v>
      </c>
      <c r="FW41">
        <v>9027.375</v>
      </c>
      <c r="FX41">
        <v>3277.9978000000001</v>
      </c>
      <c r="FY41">
        <v>7129.4453000000003</v>
      </c>
      <c r="FZ41">
        <v>8858.6895000000004</v>
      </c>
      <c r="GA41">
        <v>9903.3369000000002</v>
      </c>
      <c r="GB41">
        <v>6753.6543000000001</v>
      </c>
    </row>
    <row r="42" spans="1:184" x14ac:dyDescent="0.3">
      <c r="A42" t="s">
        <v>872</v>
      </c>
      <c r="B42">
        <v>9354.1083999999992</v>
      </c>
      <c r="C42">
        <v>16004.669</v>
      </c>
      <c r="D42">
        <v>7177.2847000000002</v>
      </c>
      <c r="E42">
        <v>9864.4511999999995</v>
      </c>
      <c r="F42">
        <v>14913.388999999999</v>
      </c>
      <c r="G42">
        <v>6958.5806000000002</v>
      </c>
      <c r="H42">
        <v>9684.0087999999996</v>
      </c>
      <c r="I42">
        <v>11619.040999999999</v>
      </c>
      <c r="J42">
        <v>6643.6620999999996</v>
      </c>
      <c r="K42">
        <v>11084.8</v>
      </c>
      <c r="L42">
        <v>9360.3212999999996</v>
      </c>
      <c r="M42">
        <v>6620.4516999999996</v>
      </c>
      <c r="N42">
        <v>10599.063</v>
      </c>
      <c r="O42">
        <v>9480.1288999999997</v>
      </c>
      <c r="P42">
        <v>8082.0956999999999</v>
      </c>
      <c r="Q42">
        <v>10314.678</v>
      </c>
      <c r="R42">
        <v>9070.2383000000009</v>
      </c>
      <c r="S42">
        <v>8193.1221000000005</v>
      </c>
      <c r="T42">
        <v>10942.494000000001</v>
      </c>
      <c r="U42">
        <v>8527.8145000000004</v>
      </c>
      <c r="V42">
        <v>7278.5731999999998</v>
      </c>
      <c r="W42">
        <v>10373.93</v>
      </c>
      <c r="X42">
        <v>8628.3261999999995</v>
      </c>
      <c r="Y42">
        <v>8217.5175999999992</v>
      </c>
      <c r="Z42">
        <v>9633.6532999999999</v>
      </c>
      <c r="AA42">
        <v>5680.6152000000002</v>
      </c>
      <c r="AB42">
        <v>8643.5244000000002</v>
      </c>
      <c r="AC42">
        <v>8234.8965000000007</v>
      </c>
      <c r="AD42">
        <v>15971.603999999999</v>
      </c>
      <c r="AE42">
        <v>7237.3125</v>
      </c>
      <c r="AF42">
        <v>7658.0487999999996</v>
      </c>
      <c r="AG42">
        <v>14990.025</v>
      </c>
      <c r="AH42">
        <v>7048.7318999999998</v>
      </c>
      <c r="AI42">
        <v>7876.1283999999996</v>
      </c>
      <c r="AJ42">
        <v>11643.986999999999</v>
      </c>
      <c r="AK42">
        <v>6614.9125999999997</v>
      </c>
      <c r="AL42">
        <v>6535.9312</v>
      </c>
      <c r="AM42">
        <v>9343.4531000000006</v>
      </c>
      <c r="AN42">
        <v>6637.6068999999998</v>
      </c>
      <c r="AO42">
        <v>7202.0928000000004</v>
      </c>
      <c r="AP42">
        <v>9358.4531000000006</v>
      </c>
      <c r="AQ42">
        <v>8211.1093999999994</v>
      </c>
      <c r="AR42">
        <v>7477.5551999999998</v>
      </c>
      <c r="AS42">
        <v>9007.9511999999995</v>
      </c>
      <c r="AT42">
        <v>8240.3857000000007</v>
      </c>
      <c r="AU42">
        <v>6684.9326000000001</v>
      </c>
      <c r="AV42">
        <v>8326.0478999999996</v>
      </c>
      <c r="AW42">
        <v>7289.3472000000002</v>
      </c>
      <c r="AX42">
        <v>7367.8081000000002</v>
      </c>
      <c r="AY42">
        <v>8520.3623000000007</v>
      </c>
      <c r="AZ42">
        <v>8260.6836000000003</v>
      </c>
      <c r="BA42">
        <v>8117.8994000000002</v>
      </c>
      <c r="BB42">
        <v>5597.5410000000002</v>
      </c>
      <c r="BC42">
        <v>8681.8291000000008</v>
      </c>
      <c r="BD42">
        <v>7311.5962</v>
      </c>
      <c r="BE42">
        <v>8818.4004000000004</v>
      </c>
      <c r="BF42">
        <v>5956.3856999999998</v>
      </c>
      <c r="BG42">
        <v>6775.2852000000003</v>
      </c>
      <c r="BH42">
        <v>8544.1738000000005</v>
      </c>
      <c r="BI42">
        <v>6674.4312</v>
      </c>
      <c r="BJ42">
        <v>7388.1737999999996</v>
      </c>
      <c r="BK42">
        <v>8329.8516</v>
      </c>
      <c r="BL42">
        <v>6260.8910999999998</v>
      </c>
      <c r="BM42">
        <v>8409.7772999999997</v>
      </c>
      <c r="BN42">
        <v>8543.0224999999991</v>
      </c>
      <c r="BO42">
        <v>6448.6864999999998</v>
      </c>
      <c r="BP42">
        <v>9098.4218999999994</v>
      </c>
      <c r="BQ42">
        <v>8628.7440999999999</v>
      </c>
      <c r="BR42">
        <v>6385.4258</v>
      </c>
      <c r="BS42">
        <v>10262.725</v>
      </c>
      <c r="BT42">
        <v>8407.9238000000005</v>
      </c>
      <c r="BU42">
        <v>6268.8954999999996</v>
      </c>
      <c r="BV42">
        <v>10346.11</v>
      </c>
      <c r="BW42">
        <v>8798.6152000000002</v>
      </c>
      <c r="BX42">
        <v>6023.1426000000001</v>
      </c>
      <c r="BY42">
        <v>10756.3</v>
      </c>
      <c r="BZ42">
        <v>8603.5156000000006</v>
      </c>
      <c r="CA42">
        <v>6557.4951000000001</v>
      </c>
      <c r="CB42">
        <v>7658.6234999999997</v>
      </c>
      <c r="CC42">
        <v>7882.6138000000001</v>
      </c>
      <c r="CD42">
        <v>6370.6293999999998</v>
      </c>
      <c r="CE42">
        <v>10093.877</v>
      </c>
      <c r="CF42">
        <v>7903.5941999999995</v>
      </c>
      <c r="CG42">
        <v>6355.7812999999996</v>
      </c>
      <c r="CH42">
        <v>8914.7656000000006</v>
      </c>
      <c r="CI42">
        <v>6457.1147000000001</v>
      </c>
      <c r="CJ42">
        <v>10050.26</v>
      </c>
      <c r="CK42">
        <v>8838.7196999999996</v>
      </c>
      <c r="CL42">
        <v>7283.9448000000002</v>
      </c>
      <c r="CM42">
        <v>7120.4940999999999</v>
      </c>
      <c r="CN42">
        <v>9178.5</v>
      </c>
      <c r="CO42">
        <v>7087.2749000000003</v>
      </c>
      <c r="CP42">
        <v>7191.0556999999999</v>
      </c>
      <c r="CQ42">
        <v>8555.9717000000001</v>
      </c>
      <c r="CR42">
        <v>7071.3975</v>
      </c>
      <c r="CS42">
        <v>7190.3652000000002</v>
      </c>
      <c r="CT42">
        <v>9745.6093999999994</v>
      </c>
      <c r="CU42">
        <v>7178.7896000000001</v>
      </c>
      <c r="CV42">
        <v>7622.4198999999999</v>
      </c>
      <c r="CW42">
        <v>7950.9423999999999</v>
      </c>
      <c r="CX42">
        <v>7127.1625999999997</v>
      </c>
      <c r="CY42">
        <v>7710.8823000000002</v>
      </c>
      <c r="CZ42">
        <v>9796.6718999999994</v>
      </c>
      <c r="DA42">
        <v>7364.0321999999996</v>
      </c>
      <c r="DB42">
        <v>8057.6040000000003</v>
      </c>
      <c r="DC42">
        <v>7926.9247999999998</v>
      </c>
      <c r="DD42">
        <v>7313.2157999999999</v>
      </c>
      <c r="DE42">
        <v>8059.0176000000001</v>
      </c>
      <c r="DF42">
        <v>9808.7479999999996</v>
      </c>
      <c r="DG42">
        <v>7375.9048000000003</v>
      </c>
      <c r="DH42">
        <v>8281.7813000000006</v>
      </c>
      <c r="DI42">
        <v>7910.2187999999996</v>
      </c>
      <c r="DJ42">
        <v>7304.7191999999995</v>
      </c>
      <c r="DK42">
        <v>8298.5761999999995</v>
      </c>
      <c r="DL42">
        <v>9818.4784999999993</v>
      </c>
      <c r="DM42">
        <v>7399.9535999999998</v>
      </c>
      <c r="DN42">
        <v>8438.9063000000006</v>
      </c>
      <c r="DO42">
        <v>7888.6913999999997</v>
      </c>
      <c r="DP42">
        <v>7355.3804</v>
      </c>
      <c r="DQ42">
        <v>8512.3495999999996</v>
      </c>
      <c r="DR42">
        <v>8894.9599999999991</v>
      </c>
      <c r="DS42">
        <v>6644.0497999999998</v>
      </c>
      <c r="DT42">
        <v>8411.4784999999993</v>
      </c>
      <c r="DU42">
        <v>8885.8770000000004</v>
      </c>
      <c r="DV42">
        <v>7243.4282000000003</v>
      </c>
      <c r="DW42">
        <v>8263.5264000000006</v>
      </c>
      <c r="DX42">
        <v>8846.4989999999998</v>
      </c>
      <c r="DY42">
        <v>10850.616</v>
      </c>
      <c r="DZ42">
        <v>7410.4081999999999</v>
      </c>
      <c r="EA42">
        <v>8969.7168000000001</v>
      </c>
      <c r="EB42">
        <v>9403.7129000000004</v>
      </c>
      <c r="EC42">
        <v>9232.2275000000009</v>
      </c>
      <c r="ED42">
        <v>8917.8721000000005</v>
      </c>
      <c r="EE42">
        <v>8889.4912000000004</v>
      </c>
      <c r="EF42">
        <v>8875.0166000000008</v>
      </c>
      <c r="EG42">
        <v>8970.7129000000004</v>
      </c>
      <c r="EH42">
        <v>7601.6518999999998</v>
      </c>
      <c r="EI42">
        <v>10129.652</v>
      </c>
      <c r="EJ42">
        <v>8873.5995999999996</v>
      </c>
      <c r="EK42">
        <v>5579.1768000000002</v>
      </c>
      <c r="EL42">
        <v>9091.6846000000005</v>
      </c>
      <c r="EM42">
        <v>9154.2402000000002</v>
      </c>
      <c r="EN42">
        <v>7315.8823000000002</v>
      </c>
      <c r="EO42">
        <v>8214.3965000000007</v>
      </c>
      <c r="EP42">
        <v>8597.9609</v>
      </c>
      <c r="EQ42">
        <v>7308.6021000000001</v>
      </c>
      <c r="ER42">
        <v>8242.3145000000004</v>
      </c>
      <c r="ES42">
        <v>9562.4258000000009</v>
      </c>
      <c r="ET42">
        <v>7099.2924999999996</v>
      </c>
      <c r="EU42">
        <v>7383.5762000000004</v>
      </c>
      <c r="EV42">
        <v>8130.3739999999998</v>
      </c>
      <c r="EW42">
        <v>7046.0438999999997</v>
      </c>
      <c r="EX42">
        <v>7414.9551000000001</v>
      </c>
      <c r="EY42">
        <v>9624.8583999999992</v>
      </c>
      <c r="EZ42">
        <v>7197.0879000000004</v>
      </c>
      <c r="FA42">
        <v>7509.4193999999998</v>
      </c>
      <c r="FB42">
        <v>8053.585</v>
      </c>
      <c r="FC42">
        <v>7175.5663999999997</v>
      </c>
      <c r="FD42">
        <v>7564.2719999999999</v>
      </c>
      <c r="FE42">
        <v>8888.0576000000001</v>
      </c>
      <c r="FF42">
        <v>10303.741</v>
      </c>
      <c r="FG42">
        <v>8103.2323999999999</v>
      </c>
      <c r="FH42">
        <v>8966.4092000000001</v>
      </c>
      <c r="FI42">
        <v>9764.5565999999999</v>
      </c>
      <c r="FJ42">
        <v>9289.5879000000004</v>
      </c>
      <c r="FK42">
        <v>10384.686</v>
      </c>
      <c r="FL42">
        <v>7969.2875999999997</v>
      </c>
      <c r="FM42">
        <v>9059.2343999999994</v>
      </c>
      <c r="FN42">
        <v>7450.3729999999996</v>
      </c>
      <c r="FO42">
        <v>7644.7852000000003</v>
      </c>
      <c r="FP42">
        <v>9204.7656000000006</v>
      </c>
      <c r="FQ42">
        <v>10618.476000000001</v>
      </c>
      <c r="FR42">
        <v>8334.2705000000005</v>
      </c>
      <c r="FS42">
        <v>6560.5731999999998</v>
      </c>
      <c r="FT42">
        <v>6966.8203000000003</v>
      </c>
      <c r="FU42">
        <v>8335.2206999999999</v>
      </c>
      <c r="FV42">
        <v>6709.1796999999997</v>
      </c>
      <c r="FW42">
        <v>8881.9580000000005</v>
      </c>
      <c r="FX42">
        <v>5687.1913999999997</v>
      </c>
      <c r="FY42">
        <v>8005.6147000000001</v>
      </c>
      <c r="FZ42">
        <v>8791.2548999999999</v>
      </c>
      <c r="GA42">
        <v>8748.3281000000006</v>
      </c>
      <c r="GB42">
        <v>7099.0859</v>
      </c>
    </row>
    <row r="43" spans="1:184" x14ac:dyDescent="0.3">
      <c r="A43" t="s">
        <v>199</v>
      </c>
      <c r="B43">
        <v>8857.1563000000006</v>
      </c>
      <c r="C43">
        <v>19942.366999999998</v>
      </c>
      <c r="D43">
        <v>6896.4629000000004</v>
      </c>
      <c r="E43">
        <v>9325.6445000000003</v>
      </c>
      <c r="F43">
        <v>19289.401999999998</v>
      </c>
      <c r="G43">
        <v>6761.4652999999998</v>
      </c>
      <c r="H43">
        <v>9526.0645000000004</v>
      </c>
      <c r="I43">
        <v>12967.393</v>
      </c>
      <c r="J43">
        <v>5124.6298999999999</v>
      </c>
      <c r="K43">
        <v>11856.897999999999</v>
      </c>
      <c r="L43">
        <v>10844.808000000001</v>
      </c>
      <c r="M43">
        <v>5481.2323999999999</v>
      </c>
      <c r="N43">
        <v>11051.875</v>
      </c>
      <c r="O43">
        <v>10900.073</v>
      </c>
      <c r="P43">
        <v>7166.4385000000002</v>
      </c>
      <c r="Q43">
        <v>10302.638999999999</v>
      </c>
      <c r="R43">
        <v>10798.291999999999</v>
      </c>
      <c r="S43">
        <v>8288.2813000000006</v>
      </c>
      <c r="T43">
        <v>11484.366</v>
      </c>
      <c r="U43">
        <v>9658.9979999999996</v>
      </c>
      <c r="V43">
        <v>7854.5967000000001</v>
      </c>
      <c r="W43">
        <v>10598.41</v>
      </c>
      <c r="X43">
        <v>10187.11</v>
      </c>
      <c r="Y43">
        <v>8740.2461000000003</v>
      </c>
      <c r="Z43">
        <v>9626.5741999999991</v>
      </c>
      <c r="AA43">
        <v>4590.6138000000001</v>
      </c>
      <c r="AB43">
        <v>9052.0596000000005</v>
      </c>
      <c r="AC43">
        <v>7850.8437999999996</v>
      </c>
      <c r="AD43">
        <v>19891.905999999999</v>
      </c>
      <c r="AE43">
        <v>6865.1548000000003</v>
      </c>
      <c r="AF43">
        <v>7443.4224000000004</v>
      </c>
      <c r="AG43">
        <v>19487.346000000001</v>
      </c>
      <c r="AH43">
        <v>6688.1836000000003</v>
      </c>
      <c r="AI43">
        <v>8121.9877999999999</v>
      </c>
      <c r="AJ43">
        <v>12905.659</v>
      </c>
      <c r="AK43">
        <v>5034.8271000000004</v>
      </c>
      <c r="AL43">
        <v>6394.7089999999998</v>
      </c>
      <c r="AM43">
        <v>10590.688</v>
      </c>
      <c r="AN43">
        <v>5130.8633</v>
      </c>
      <c r="AO43">
        <v>6727.4663</v>
      </c>
      <c r="AP43">
        <v>10768.191999999999</v>
      </c>
      <c r="AQ43">
        <v>6788.1821</v>
      </c>
      <c r="AR43">
        <v>7215.5527000000002</v>
      </c>
      <c r="AS43">
        <v>10609.388999999999</v>
      </c>
      <c r="AT43">
        <v>7879.8008</v>
      </c>
      <c r="AU43">
        <v>6111.6499000000003</v>
      </c>
      <c r="AV43">
        <v>9521.9541000000008</v>
      </c>
      <c r="AW43">
        <v>7486.2030999999997</v>
      </c>
      <c r="AX43">
        <v>6935.1571999999996</v>
      </c>
      <c r="AY43">
        <v>10019.153</v>
      </c>
      <c r="AZ43">
        <v>8488.9824000000008</v>
      </c>
      <c r="BA43">
        <v>7896.7231000000002</v>
      </c>
      <c r="BB43">
        <v>4649.6704</v>
      </c>
      <c r="BC43">
        <v>8885.3065999999999</v>
      </c>
      <c r="BD43">
        <v>7843.0073000000002</v>
      </c>
      <c r="BE43">
        <v>10178.444</v>
      </c>
      <c r="BF43">
        <v>4242.0410000000002</v>
      </c>
      <c r="BG43">
        <v>6591.5492999999997</v>
      </c>
      <c r="BH43">
        <v>9520.8690999999999</v>
      </c>
      <c r="BI43">
        <v>6055.9902000000002</v>
      </c>
      <c r="BJ43">
        <v>7745.0239000000001</v>
      </c>
      <c r="BK43">
        <v>9080.5419999999995</v>
      </c>
      <c r="BL43">
        <v>5595.4823999999999</v>
      </c>
      <c r="BM43">
        <v>8639.3827999999994</v>
      </c>
      <c r="BN43">
        <v>9221.9940999999999</v>
      </c>
      <c r="BO43">
        <v>5845.4481999999998</v>
      </c>
      <c r="BP43">
        <v>9511.5048999999999</v>
      </c>
      <c r="BQ43">
        <v>9275.8446999999996</v>
      </c>
      <c r="BR43">
        <v>5750.8114999999998</v>
      </c>
      <c r="BS43">
        <v>10407.001</v>
      </c>
      <c r="BT43">
        <v>9211.5712999999996</v>
      </c>
      <c r="BU43">
        <v>5763.4492</v>
      </c>
      <c r="BV43">
        <v>10748.223</v>
      </c>
      <c r="BW43">
        <v>10294.981</v>
      </c>
      <c r="BX43">
        <v>4313.4321</v>
      </c>
      <c r="BY43">
        <v>11406.371999999999</v>
      </c>
      <c r="BZ43">
        <v>9622.9315999999999</v>
      </c>
      <c r="CA43">
        <v>6128.5469000000003</v>
      </c>
      <c r="CB43">
        <v>7156.3530000000001</v>
      </c>
      <c r="CC43">
        <v>8436.1386999999995</v>
      </c>
      <c r="CD43">
        <v>5795.7559000000001</v>
      </c>
      <c r="CE43">
        <v>10757.694</v>
      </c>
      <c r="CF43">
        <v>8663.7646000000004</v>
      </c>
      <c r="CG43">
        <v>5887.0722999999998</v>
      </c>
      <c r="CH43">
        <v>8529.8017999999993</v>
      </c>
      <c r="CI43">
        <v>6084.5712999999996</v>
      </c>
      <c r="CJ43">
        <v>11155.638000000001</v>
      </c>
      <c r="CK43">
        <v>8973.6162000000004</v>
      </c>
      <c r="CL43">
        <v>8032.7271000000001</v>
      </c>
      <c r="CM43">
        <v>6056.6728999999996</v>
      </c>
      <c r="CN43">
        <v>9352.2353999999996</v>
      </c>
      <c r="CO43">
        <v>7927.9458000000004</v>
      </c>
      <c r="CP43">
        <v>6062.9443000000001</v>
      </c>
      <c r="CQ43">
        <v>8594.4423999999999</v>
      </c>
      <c r="CR43">
        <v>7986.4956000000002</v>
      </c>
      <c r="CS43">
        <v>6021.4247999999998</v>
      </c>
      <c r="CT43">
        <v>10059.156000000001</v>
      </c>
      <c r="CU43">
        <v>7513.9629000000004</v>
      </c>
      <c r="CV43">
        <v>7107.6895000000004</v>
      </c>
      <c r="CW43">
        <v>7681.9268000000002</v>
      </c>
      <c r="CX43">
        <v>7404.4458000000004</v>
      </c>
      <c r="CY43">
        <v>7011.6688999999997</v>
      </c>
      <c r="CZ43">
        <v>10380.638000000001</v>
      </c>
      <c r="DA43">
        <v>7362.0043999999998</v>
      </c>
      <c r="DB43">
        <v>8342.5751999999993</v>
      </c>
      <c r="DC43">
        <v>7219.3379000000004</v>
      </c>
      <c r="DD43">
        <v>7174.2681000000002</v>
      </c>
      <c r="DE43">
        <v>8156.6646000000001</v>
      </c>
      <c r="DF43">
        <v>10116.093999999999</v>
      </c>
      <c r="DG43">
        <v>7437.0029000000004</v>
      </c>
      <c r="DH43">
        <v>8937.0136999999995</v>
      </c>
      <c r="DI43">
        <v>7337.9872999999998</v>
      </c>
      <c r="DJ43">
        <v>7197.6806999999999</v>
      </c>
      <c r="DK43">
        <v>8678.3349999999991</v>
      </c>
      <c r="DL43">
        <v>10161.232</v>
      </c>
      <c r="DM43">
        <v>7465.8516</v>
      </c>
      <c r="DN43">
        <v>9168.4696999999996</v>
      </c>
      <c r="DO43">
        <v>7322.1620999999996</v>
      </c>
      <c r="DP43">
        <v>7396.9497000000001</v>
      </c>
      <c r="DQ43">
        <v>9020.0557000000008</v>
      </c>
      <c r="DR43">
        <v>8783.2217000000001</v>
      </c>
      <c r="DS43">
        <v>6579.6190999999999</v>
      </c>
      <c r="DT43">
        <v>8822.0946999999996</v>
      </c>
      <c r="DU43">
        <v>8834.8574000000008</v>
      </c>
      <c r="DV43">
        <v>7104.5331999999999</v>
      </c>
      <c r="DW43">
        <v>8723.2440999999999</v>
      </c>
      <c r="DX43">
        <v>8922.8153999999995</v>
      </c>
      <c r="DY43">
        <v>11671.244000000001</v>
      </c>
      <c r="DZ43">
        <v>7057.7578000000003</v>
      </c>
      <c r="EA43">
        <v>8601.7978999999996</v>
      </c>
      <c r="EB43">
        <v>10002.387000000001</v>
      </c>
      <c r="EC43">
        <v>10192.120999999999</v>
      </c>
      <c r="ED43">
        <v>8622.9560999999994</v>
      </c>
      <c r="EE43">
        <v>9518.9863000000005</v>
      </c>
      <c r="EF43">
        <v>10014.529</v>
      </c>
      <c r="EG43">
        <v>8464.8202999999994</v>
      </c>
      <c r="EH43">
        <v>7805.1742999999997</v>
      </c>
      <c r="EI43">
        <v>11196.296</v>
      </c>
      <c r="EJ43">
        <v>8712.8525000000009</v>
      </c>
      <c r="EK43">
        <v>4339.7275</v>
      </c>
      <c r="EL43">
        <v>9828.3163999999997</v>
      </c>
      <c r="EM43">
        <v>9353.8135000000002</v>
      </c>
      <c r="EN43">
        <v>7638.6806999999999</v>
      </c>
      <c r="EO43">
        <v>8674.3310999999994</v>
      </c>
      <c r="EP43">
        <v>8520.2968999999994</v>
      </c>
      <c r="EQ43">
        <v>7644.0186000000003</v>
      </c>
      <c r="ER43">
        <v>8624.6708999999992</v>
      </c>
      <c r="ES43">
        <v>9965.8613000000005</v>
      </c>
      <c r="ET43">
        <v>7568.3467000000001</v>
      </c>
      <c r="EU43">
        <v>6627.7412000000004</v>
      </c>
      <c r="EV43">
        <v>7932.0556999999999</v>
      </c>
      <c r="EW43">
        <v>7578.1084000000001</v>
      </c>
      <c r="EX43">
        <v>6465.3145000000004</v>
      </c>
      <c r="EY43">
        <v>9562.6972999999998</v>
      </c>
      <c r="EZ43">
        <v>7860.7152999999998</v>
      </c>
      <c r="FA43">
        <v>7801.1606000000002</v>
      </c>
      <c r="FB43">
        <v>7848.0888999999997</v>
      </c>
      <c r="FC43">
        <v>7797.8100999999997</v>
      </c>
      <c r="FD43">
        <v>7634.4237999999996</v>
      </c>
      <c r="FE43">
        <v>8913.4932000000008</v>
      </c>
      <c r="FF43">
        <v>11508.914000000001</v>
      </c>
      <c r="FG43">
        <v>8113.8027000000002</v>
      </c>
      <c r="FH43">
        <v>8560.5547000000006</v>
      </c>
      <c r="FI43">
        <v>10519.387000000001</v>
      </c>
      <c r="FJ43">
        <v>10166.867</v>
      </c>
      <c r="FK43">
        <v>10695.977000000001</v>
      </c>
      <c r="FL43">
        <v>7580.5829999999996</v>
      </c>
      <c r="FM43">
        <v>10179.012000000001</v>
      </c>
      <c r="FN43">
        <v>6564.0160999999998</v>
      </c>
      <c r="FO43">
        <v>7596.2515000000003</v>
      </c>
      <c r="FP43">
        <v>9853.5810999999994</v>
      </c>
      <c r="FQ43">
        <v>11245.688</v>
      </c>
      <c r="FR43">
        <v>9139.8690999999999</v>
      </c>
      <c r="FS43">
        <v>5981.2489999999998</v>
      </c>
      <c r="FT43">
        <v>6754.4589999999998</v>
      </c>
      <c r="FU43">
        <v>8974.7939000000006</v>
      </c>
      <c r="FV43">
        <v>5888.4790000000003</v>
      </c>
      <c r="FW43">
        <v>8829.3516</v>
      </c>
      <c r="FX43">
        <v>4934.7660999999998</v>
      </c>
      <c r="FY43">
        <v>8480.0928000000004</v>
      </c>
      <c r="FZ43">
        <v>8963.9961000000003</v>
      </c>
      <c r="GA43">
        <v>9487.5087999999996</v>
      </c>
      <c r="GB43">
        <v>7478.2295000000004</v>
      </c>
    </row>
    <row r="44" spans="1:184" x14ac:dyDescent="0.3">
      <c r="A44" t="s">
        <v>873</v>
      </c>
      <c r="B44">
        <v>9192.8027000000002</v>
      </c>
      <c r="C44">
        <v>12949.593000000001</v>
      </c>
      <c r="D44">
        <v>6752.915</v>
      </c>
      <c r="E44">
        <v>9663.9014000000006</v>
      </c>
      <c r="F44">
        <v>12632.133</v>
      </c>
      <c r="G44">
        <v>6743.3603999999996</v>
      </c>
      <c r="H44">
        <v>9816.7041000000008</v>
      </c>
      <c r="I44">
        <v>12365.367</v>
      </c>
      <c r="J44">
        <v>6688.915</v>
      </c>
      <c r="K44">
        <v>10468.308000000001</v>
      </c>
      <c r="L44">
        <v>11410.07</v>
      </c>
      <c r="M44">
        <v>6999.3491000000004</v>
      </c>
      <c r="N44">
        <v>9797.9902000000002</v>
      </c>
      <c r="O44">
        <v>10625.253000000001</v>
      </c>
      <c r="P44">
        <v>7809.4902000000002</v>
      </c>
      <c r="Q44">
        <v>9726.5663999999997</v>
      </c>
      <c r="R44">
        <v>10174.43</v>
      </c>
      <c r="S44">
        <v>8006.8109999999997</v>
      </c>
      <c r="T44">
        <v>10071.322</v>
      </c>
      <c r="U44">
        <v>9108.5077999999994</v>
      </c>
      <c r="V44">
        <v>7265.9687999999996</v>
      </c>
      <c r="W44">
        <v>9794.9688000000006</v>
      </c>
      <c r="X44">
        <v>9458.7353999999996</v>
      </c>
      <c r="Y44">
        <v>8240.0712999999996</v>
      </c>
      <c r="Z44">
        <v>9255.1699000000008</v>
      </c>
      <c r="AA44">
        <v>6737.5111999999999</v>
      </c>
      <c r="AB44">
        <v>7397.0438999999997</v>
      </c>
      <c r="AC44">
        <v>8405.3886999999995</v>
      </c>
      <c r="AD44">
        <v>12920.4</v>
      </c>
      <c r="AE44">
        <v>6742.5946999999996</v>
      </c>
      <c r="AF44">
        <v>7962.3013000000001</v>
      </c>
      <c r="AG44">
        <v>12622.045</v>
      </c>
      <c r="AH44">
        <v>6745.2660999999998</v>
      </c>
      <c r="AI44">
        <v>7758.0693000000001</v>
      </c>
      <c r="AJ44">
        <v>12308.66</v>
      </c>
      <c r="AK44">
        <v>6734.3495999999996</v>
      </c>
      <c r="AL44">
        <v>7181.7983000000004</v>
      </c>
      <c r="AM44">
        <v>11473.687</v>
      </c>
      <c r="AN44">
        <v>6957.0986000000003</v>
      </c>
      <c r="AO44">
        <v>7874.5565999999999</v>
      </c>
      <c r="AP44">
        <v>10597.186</v>
      </c>
      <c r="AQ44">
        <v>7902.7484999999997</v>
      </c>
      <c r="AR44">
        <v>8000.3236999999999</v>
      </c>
      <c r="AS44">
        <v>10292.888999999999</v>
      </c>
      <c r="AT44">
        <v>8126.8086000000003</v>
      </c>
      <c r="AU44">
        <v>7544.4018999999998</v>
      </c>
      <c r="AV44">
        <v>9217.8251999999993</v>
      </c>
      <c r="AW44">
        <v>7447.9624000000003</v>
      </c>
      <c r="AX44">
        <v>7912.0956999999999</v>
      </c>
      <c r="AY44">
        <v>9516.4442999999992</v>
      </c>
      <c r="AZ44">
        <v>8176.1410999999998</v>
      </c>
      <c r="BA44">
        <v>8308.0918000000001</v>
      </c>
      <c r="BB44">
        <v>6838.8549999999996</v>
      </c>
      <c r="BC44">
        <v>7468.4683000000005</v>
      </c>
      <c r="BD44">
        <v>8230.7958999999992</v>
      </c>
      <c r="BE44">
        <v>10601.235000000001</v>
      </c>
      <c r="BF44">
        <v>5660.2119000000002</v>
      </c>
      <c r="BG44">
        <v>7715.6464999999998</v>
      </c>
      <c r="BH44">
        <v>9866.9130999999998</v>
      </c>
      <c r="BI44">
        <v>7306.9155000000001</v>
      </c>
      <c r="BJ44">
        <v>8252.7168000000001</v>
      </c>
      <c r="BK44">
        <v>9740.0185999999994</v>
      </c>
      <c r="BL44">
        <v>6295.1841000000004</v>
      </c>
      <c r="BM44">
        <v>8565.7060999999994</v>
      </c>
      <c r="BN44">
        <v>9822.4706999999999</v>
      </c>
      <c r="BO44">
        <v>6484.5717999999997</v>
      </c>
      <c r="BP44">
        <v>9214.8027000000002</v>
      </c>
      <c r="BQ44">
        <v>9821.5020000000004</v>
      </c>
      <c r="BR44">
        <v>6453.6693999999998</v>
      </c>
      <c r="BS44">
        <v>9391.4696999999996</v>
      </c>
      <c r="BT44">
        <v>9751.4053000000004</v>
      </c>
      <c r="BU44">
        <v>6318.1737999999996</v>
      </c>
      <c r="BV44">
        <v>9293.6396000000004</v>
      </c>
      <c r="BW44">
        <v>10623.683000000001</v>
      </c>
      <c r="BX44">
        <v>5639.0195000000003</v>
      </c>
      <c r="BY44">
        <v>9959.2392999999993</v>
      </c>
      <c r="BZ44">
        <v>9836.5028999999995</v>
      </c>
      <c r="CA44">
        <v>7124.3423000000003</v>
      </c>
      <c r="CB44">
        <v>8400.6142999999993</v>
      </c>
      <c r="CC44">
        <v>8751.8310999999994</v>
      </c>
      <c r="CD44">
        <v>6377.1293999999998</v>
      </c>
      <c r="CE44">
        <v>9185.9043000000001</v>
      </c>
      <c r="CF44">
        <v>8695.8817999999992</v>
      </c>
      <c r="CG44">
        <v>6357.6445000000003</v>
      </c>
      <c r="CH44">
        <v>8837.2705000000005</v>
      </c>
      <c r="CI44">
        <v>6958.5405000000001</v>
      </c>
      <c r="CJ44">
        <v>9212.9639000000006</v>
      </c>
      <c r="CK44">
        <v>8839.5956999999999</v>
      </c>
      <c r="CL44">
        <v>7892.0928000000004</v>
      </c>
      <c r="CM44">
        <v>7072.5815000000002</v>
      </c>
      <c r="CN44">
        <v>9057.6738000000005</v>
      </c>
      <c r="CO44">
        <v>7920.8095999999996</v>
      </c>
      <c r="CP44">
        <v>7104.9570000000003</v>
      </c>
      <c r="CQ44">
        <v>8604.1620999999996</v>
      </c>
      <c r="CR44">
        <v>7928.3428000000004</v>
      </c>
      <c r="CS44">
        <v>7091.8847999999998</v>
      </c>
      <c r="CT44">
        <v>9325.8906000000006</v>
      </c>
      <c r="CU44">
        <v>8079.4053000000004</v>
      </c>
      <c r="CV44">
        <v>7546.3002999999999</v>
      </c>
      <c r="CW44">
        <v>8345.8886999999995</v>
      </c>
      <c r="CX44">
        <v>8125.2885999999999</v>
      </c>
      <c r="CY44">
        <v>7706.8856999999998</v>
      </c>
      <c r="CZ44">
        <v>9481.0732000000007</v>
      </c>
      <c r="DA44">
        <v>8203.8114999999998</v>
      </c>
      <c r="DB44">
        <v>7992.8984</v>
      </c>
      <c r="DC44">
        <v>8217.1406000000006</v>
      </c>
      <c r="DD44">
        <v>8252.6972999999998</v>
      </c>
      <c r="DE44">
        <v>8077.8847999999998</v>
      </c>
      <c r="DF44">
        <v>9545.4657999999999</v>
      </c>
      <c r="DG44">
        <v>8256.3359</v>
      </c>
      <c r="DH44">
        <v>8469.5303000000004</v>
      </c>
      <c r="DI44">
        <v>8166.2489999999998</v>
      </c>
      <c r="DJ44">
        <v>8279.4824000000008</v>
      </c>
      <c r="DK44">
        <v>8549.0508000000009</v>
      </c>
      <c r="DL44">
        <v>9635.375</v>
      </c>
      <c r="DM44">
        <v>8316.9277000000002</v>
      </c>
      <c r="DN44">
        <v>8630.5195000000003</v>
      </c>
      <c r="DO44">
        <v>8092.0454</v>
      </c>
      <c r="DP44">
        <v>8310.8788999999997</v>
      </c>
      <c r="DQ44">
        <v>8696.8662000000004</v>
      </c>
      <c r="DR44">
        <v>8874.2705000000005</v>
      </c>
      <c r="DS44">
        <v>7763.7119000000002</v>
      </c>
      <c r="DT44">
        <v>8195.3701000000001</v>
      </c>
      <c r="DU44">
        <v>8875.9717000000001</v>
      </c>
      <c r="DV44">
        <v>8277.3397999999997</v>
      </c>
      <c r="DW44">
        <v>8350.2764000000006</v>
      </c>
      <c r="DX44">
        <v>8774.5146000000004</v>
      </c>
      <c r="DY44">
        <v>11002.056</v>
      </c>
      <c r="DZ44">
        <v>7849.9395000000004</v>
      </c>
      <c r="EA44">
        <v>8836.1484</v>
      </c>
      <c r="EB44">
        <v>9714.1641</v>
      </c>
      <c r="EC44">
        <v>9119.8613000000005</v>
      </c>
      <c r="ED44">
        <v>8827.9277000000002</v>
      </c>
      <c r="EE44">
        <v>9363.6025000000009</v>
      </c>
      <c r="EF44">
        <v>9014.0508000000009</v>
      </c>
      <c r="EG44">
        <v>8849.3672000000006</v>
      </c>
      <c r="EH44">
        <v>8440.1386999999995</v>
      </c>
      <c r="EI44">
        <v>9694.3057000000008</v>
      </c>
      <c r="EJ44">
        <v>8796.4403999999995</v>
      </c>
      <c r="EK44">
        <v>6530.6518999999998</v>
      </c>
      <c r="EL44">
        <v>7971.8486000000003</v>
      </c>
      <c r="EM44">
        <v>8978.5557000000008</v>
      </c>
      <c r="EN44">
        <v>8250.4102000000003</v>
      </c>
      <c r="EO44">
        <v>8047.8262000000004</v>
      </c>
      <c r="EP44">
        <v>8751.8642999999993</v>
      </c>
      <c r="EQ44">
        <v>8251.8778999999995</v>
      </c>
      <c r="ER44">
        <v>8049.3505999999998</v>
      </c>
      <c r="ES44">
        <v>9198.5</v>
      </c>
      <c r="ET44">
        <v>7929.5913</v>
      </c>
      <c r="EU44">
        <v>7209.9170000000004</v>
      </c>
      <c r="EV44">
        <v>8437.3379000000004</v>
      </c>
      <c r="EW44">
        <v>7977.1566999999995</v>
      </c>
      <c r="EX44">
        <v>7205.7285000000002</v>
      </c>
      <c r="EY44">
        <v>9138.8760000000002</v>
      </c>
      <c r="EZ44">
        <v>8130.8959999999997</v>
      </c>
      <c r="FA44">
        <v>7322.6571999999996</v>
      </c>
      <c r="FB44">
        <v>8478.6425999999992</v>
      </c>
      <c r="FC44">
        <v>8164.4331000000002</v>
      </c>
      <c r="FD44">
        <v>7455.9375</v>
      </c>
      <c r="FE44">
        <v>8762.8192999999992</v>
      </c>
      <c r="FF44">
        <v>10454.209999999999</v>
      </c>
      <c r="FG44">
        <v>8567.4375</v>
      </c>
      <c r="FH44">
        <v>8842.4307000000008</v>
      </c>
      <c r="FI44">
        <v>10000.897000000001</v>
      </c>
      <c r="FJ44">
        <v>9105.6934000000001</v>
      </c>
      <c r="FK44">
        <v>9874.0625</v>
      </c>
      <c r="FL44">
        <v>8200.6669999999995</v>
      </c>
      <c r="FM44">
        <v>9030.7275000000009</v>
      </c>
      <c r="FN44">
        <v>7883.9829</v>
      </c>
      <c r="FO44">
        <v>8120.8428000000004</v>
      </c>
      <c r="FP44">
        <v>9208.6221000000005</v>
      </c>
      <c r="FQ44">
        <v>9776.9696999999996</v>
      </c>
      <c r="FR44">
        <v>9648.9032999999999</v>
      </c>
      <c r="FS44">
        <v>6793.8428000000004</v>
      </c>
      <c r="FT44">
        <v>8008.8388999999997</v>
      </c>
      <c r="FU44">
        <v>9571.4120999999996</v>
      </c>
      <c r="FV44">
        <v>6605.2929999999997</v>
      </c>
      <c r="FW44">
        <v>8778.4853999999996</v>
      </c>
      <c r="FX44">
        <v>6897.9575000000004</v>
      </c>
      <c r="FY44">
        <v>7064.3125</v>
      </c>
      <c r="FZ44">
        <v>8831.4315999999999</v>
      </c>
      <c r="GA44">
        <v>9572.1592000000001</v>
      </c>
      <c r="GB44">
        <v>7257.7772999999997</v>
      </c>
    </row>
    <row r="45" spans="1:184" x14ac:dyDescent="0.3">
      <c r="A45" t="s">
        <v>209</v>
      </c>
      <c r="B45">
        <v>10349.11</v>
      </c>
      <c r="C45">
        <v>19557.555</v>
      </c>
      <c r="D45">
        <v>8204.6278999999995</v>
      </c>
      <c r="E45">
        <v>11550.8</v>
      </c>
      <c r="F45">
        <v>18351.346000000001</v>
      </c>
      <c r="G45">
        <v>7926.3760000000002</v>
      </c>
      <c r="H45">
        <v>11284.653</v>
      </c>
      <c r="I45">
        <v>15995.933000000001</v>
      </c>
      <c r="J45">
        <v>7673.3433000000005</v>
      </c>
      <c r="K45">
        <v>12482.5</v>
      </c>
      <c r="L45">
        <v>12673.241</v>
      </c>
      <c r="M45">
        <v>7680.0888999999997</v>
      </c>
      <c r="N45">
        <v>11317.76</v>
      </c>
      <c r="O45">
        <v>12380.282999999999</v>
      </c>
      <c r="P45">
        <v>9861.8593999999994</v>
      </c>
      <c r="Q45">
        <v>10490.466</v>
      </c>
      <c r="R45">
        <v>10904.749</v>
      </c>
      <c r="S45">
        <v>9665.4307000000008</v>
      </c>
      <c r="T45">
        <v>11008.965</v>
      </c>
      <c r="U45">
        <v>10672.132</v>
      </c>
      <c r="V45">
        <v>6746.4423999999999</v>
      </c>
      <c r="W45">
        <v>11016.619000000001</v>
      </c>
      <c r="X45">
        <v>10315.109</v>
      </c>
      <c r="Y45">
        <v>7828.3217999999997</v>
      </c>
      <c r="Z45">
        <v>9971.9218999999994</v>
      </c>
      <c r="AA45">
        <v>4831.4364999999998</v>
      </c>
      <c r="AB45">
        <v>7372.2812999999996</v>
      </c>
      <c r="AC45">
        <v>8493.3125</v>
      </c>
      <c r="AD45">
        <v>19718.978999999999</v>
      </c>
      <c r="AE45">
        <v>8296.7782999999999</v>
      </c>
      <c r="AF45">
        <v>7194.8643000000002</v>
      </c>
      <c r="AG45">
        <v>18422.23</v>
      </c>
      <c r="AH45">
        <v>7970.0635000000002</v>
      </c>
      <c r="AI45">
        <v>7197.5366000000004</v>
      </c>
      <c r="AJ45">
        <v>16379.689</v>
      </c>
      <c r="AK45">
        <v>7787.6410999999998</v>
      </c>
      <c r="AL45">
        <v>5428.3198000000002</v>
      </c>
      <c r="AM45">
        <v>12611.14</v>
      </c>
      <c r="AN45">
        <v>7919.9312</v>
      </c>
      <c r="AO45">
        <v>6515.9306999999999</v>
      </c>
      <c r="AP45">
        <v>12421.548000000001</v>
      </c>
      <c r="AQ45">
        <v>9834.7147999999997</v>
      </c>
      <c r="AR45">
        <v>7079.1234999999997</v>
      </c>
      <c r="AS45">
        <v>11284.003000000001</v>
      </c>
      <c r="AT45">
        <v>9458.0565999999999</v>
      </c>
      <c r="AU45">
        <v>6882.1040000000003</v>
      </c>
      <c r="AV45">
        <v>10978.192999999999</v>
      </c>
      <c r="AW45">
        <v>6537.1229999999996</v>
      </c>
      <c r="AX45">
        <v>6740.3212999999996</v>
      </c>
      <c r="AY45">
        <v>10489.731</v>
      </c>
      <c r="AZ45">
        <v>7795.7870999999996</v>
      </c>
      <c r="BA45">
        <v>7168.4385000000002</v>
      </c>
      <c r="BB45">
        <v>4935.5630000000001</v>
      </c>
      <c r="BC45">
        <v>7738.9897000000001</v>
      </c>
      <c r="BD45">
        <v>7964.1836000000003</v>
      </c>
      <c r="BE45">
        <v>12829.798000000001</v>
      </c>
      <c r="BF45">
        <v>5624.7075000000004</v>
      </c>
      <c r="BG45">
        <v>6603.2905000000001</v>
      </c>
      <c r="BH45">
        <v>10834.049000000001</v>
      </c>
      <c r="BI45">
        <v>7628.7255999999998</v>
      </c>
      <c r="BJ45">
        <v>7488.6190999999999</v>
      </c>
      <c r="BK45">
        <v>11792.052</v>
      </c>
      <c r="BL45">
        <v>6109.7816999999995</v>
      </c>
      <c r="BM45">
        <v>8463.9395000000004</v>
      </c>
      <c r="BN45">
        <v>12122.939</v>
      </c>
      <c r="BO45">
        <v>5941.5497999999998</v>
      </c>
      <c r="BP45">
        <v>9482.2090000000007</v>
      </c>
      <c r="BQ45">
        <v>12101.727000000001</v>
      </c>
      <c r="BR45">
        <v>5940.2505000000001</v>
      </c>
      <c r="BS45">
        <v>10325.521000000001</v>
      </c>
      <c r="BT45">
        <v>11664.62</v>
      </c>
      <c r="BU45">
        <v>6084.2334000000001</v>
      </c>
      <c r="BV45">
        <v>10067.436</v>
      </c>
      <c r="BW45">
        <v>12758.986999999999</v>
      </c>
      <c r="BX45">
        <v>5600.3046999999997</v>
      </c>
      <c r="BY45">
        <v>11299.025</v>
      </c>
      <c r="BZ45">
        <v>10597.964</v>
      </c>
      <c r="CA45">
        <v>7685.0673999999999</v>
      </c>
      <c r="CB45">
        <v>8187.9979999999996</v>
      </c>
      <c r="CC45">
        <v>10862.062</v>
      </c>
      <c r="CD45">
        <v>5486.0356000000002</v>
      </c>
      <c r="CE45">
        <v>9680.5419999999995</v>
      </c>
      <c r="CF45">
        <v>10840.388000000001</v>
      </c>
      <c r="CG45">
        <v>5528.5551999999998</v>
      </c>
      <c r="CH45">
        <v>8716.9159999999993</v>
      </c>
      <c r="CI45">
        <v>6216.1040000000003</v>
      </c>
      <c r="CJ45">
        <v>10555.429</v>
      </c>
      <c r="CK45">
        <v>8730.8760000000002</v>
      </c>
      <c r="CL45">
        <v>7076.1138000000001</v>
      </c>
      <c r="CM45">
        <v>6744.6733000000004</v>
      </c>
      <c r="CN45">
        <v>8865.6815999999999</v>
      </c>
      <c r="CO45">
        <v>7018.8056999999999</v>
      </c>
      <c r="CP45">
        <v>6975.6895000000004</v>
      </c>
      <c r="CQ45">
        <v>8502.3633000000009</v>
      </c>
      <c r="CR45">
        <v>6971.1279000000004</v>
      </c>
      <c r="CS45">
        <v>6973.6992</v>
      </c>
      <c r="CT45">
        <v>9404.2656000000006</v>
      </c>
      <c r="CU45">
        <v>7542.9834000000001</v>
      </c>
      <c r="CV45">
        <v>7621.2217000000001</v>
      </c>
      <c r="CW45">
        <v>8083.6972999999998</v>
      </c>
      <c r="CX45">
        <v>7517.8163999999997</v>
      </c>
      <c r="CY45">
        <v>7492.9395000000004</v>
      </c>
      <c r="CZ45">
        <v>9869.5517999999993</v>
      </c>
      <c r="DA45">
        <v>7826.7578000000003</v>
      </c>
      <c r="DB45">
        <v>7835.7402000000002</v>
      </c>
      <c r="DC45">
        <v>7733.6176999999998</v>
      </c>
      <c r="DD45">
        <v>7848.6904000000004</v>
      </c>
      <c r="DE45">
        <v>7757.6431000000002</v>
      </c>
      <c r="DF45">
        <v>10186.473</v>
      </c>
      <c r="DG45">
        <v>8251.2363000000005</v>
      </c>
      <c r="DH45">
        <v>7972.3008</v>
      </c>
      <c r="DI45">
        <v>7482.7880999999998</v>
      </c>
      <c r="DJ45">
        <v>8168.2260999999999</v>
      </c>
      <c r="DK45">
        <v>7887.9696999999996</v>
      </c>
      <c r="DL45">
        <v>10259.082</v>
      </c>
      <c r="DM45">
        <v>8582.0557000000008</v>
      </c>
      <c r="DN45">
        <v>7851.1288999999997</v>
      </c>
      <c r="DO45">
        <v>7266.6967999999997</v>
      </c>
      <c r="DP45">
        <v>8594.7266</v>
      </c>
      <c r="DQ45">
        <v>7964.6972999999998</v>
      </c>
      <c r="DR45">
        <v>8733.9169999999995</v>
      </c>
      <c r="DS45">
        <v>7737.0717999999997</v>
      </c>
      <c r="DT45">
        <v>7042.1796999999997</v>
      </c>
      <c r="DU45">
        <v>8800.0596000000005</v>
      </c>
      <c r="DV45">
        <v>8207.9678000000004</v>
      </c>
      <c r="DW45">
        <v>6176.9706999999999</v>
      </c>
      <c r="DX45">
        <v>9261.4863000000005</v>
      </c>
      <c r="DY45">
        <v>14637.237999999999</v>
      </c>
      <c r="DZ45">
        <v>9876.9199000000008</v>
      </c>
      <c r="EA45">
        <v>8989.9590000000007</v>
      </c>
      <c r="EB45">
        <v>10539.911</v>
      </c>
      <c r="EC45">
        <v>10940.563</v>
      </c>
      <c r="ED45">
        <v>8930.1826000000001</v>
      </c>
      <c r="EE45">
        <v>9832.7949000000008</v>
      </c>
      <c r="EF45">
        <v>10537.067999999999</v>
      </c>
      <c r="EG45">
        <v>8791.6942999999992</v>
      </c>
      <c r="EH45">
        <v>8327.9120999999996</v>
      </c>
      <c r="EI45">
        <v>11024.328</v>
      </c>
      <c r="EJ45">
        <v>8667.1376999999993</v>
      </c>
      <c r="EK45">
        <v>4603.3647000000001</v>
      </c>
      <c r="EL45">
        <v>9015.1054999999997</v>
      </c>
      <c r="EM45">
        <v>9420.6484</v>
      </c>
      <c r="EN45">
        <v>8272.5067999999992</v>
      </c>
      <c r="EO45">
        <v>6543.8945000000003</v>
      </c>
      <c r="EP45">
        <v>8008.0703000000003</v>
      </c>
      <c r="EQ45">
        <v>8372.1182000000008</v>
      </c>
      <c r="ER45">
        <v>6624.5497999999998</v>
      </c>
      <c r="ES45">
        <v>8976.2734</v>
      </c>
      <c r="ET45">
        <v>7127.6396000000004</v>
      </c>
      <c r="EU45">
        <v>7243.1548000000003</v>
      </c>
      <c r="EV45">
        <v>8256.5215000000007</v>
      </c>
      <c r="EW45">
        <v>7186.0834999999997</v>
      </c>
      <c r="EX45">
        <v>7252.0727999999999</v>
      </c>
      <c r="EY45">
        <v>9476.4853999999996</v>
      </c>
      <c r="EZ45">
        <v>9209.1054999999997</v>
      </c>
      <c r="FA45">
        <v>5894.6445000000003</v>
      </c>
      <c r="FB45">
        <v>8074.7280000000001</v>
      </c>
      <c r="FC45">
        <v>9255.8495999999996</v>
      </c>
      <c r="FD45">
        <v>5900.4633999999996</v>
      </c>
      <c r="FE45">
        <v>9174.1142999999993</v>
      </c>
      <c r="FF45">
        <v>13734.188</v>
      </c>
      <c r="FG45">
        <v>10375.385</v>
      </c>
      <c r="FH45">
        <v>9006.8633000000009</v>
      </c>
      <c r="FI45">
        <v>11551.541999999999</v>
      </c>
      <c r="FJ45">
        <v>11214.971</v>
      </c>
      <c r="FK45">
        <v>11314.513999999999</v>
      </c>
      <c r="FL45">
        <v>8122.1934000000001</v>
      </c>
      <c r="FM45">
        <v>9092.5478999999996</v>
      </c>
      <c r="FN45">
        <v>6260.1801999999998</v>
      </c>
      <c r="FO45">
        <v>8244.8027000000002</v>
      </c>
      <c r="FP45">
        <v>9172.6650000000009</v>
      </c>
      <c r="FQ45">
        <v>10816.223</v>
      </c>
      <c r="FR45">
        <v>10994.24</v>
      </c>
      <c r="FS45">
        <v>6388.6489000000001</v>
      </c>
      <c r="FT45">
        <v>7137.5757000000003</v>
      </c>
      <c r="FU45">
        <v>11343.55</v>
      </c>
      <c r="FV45">
        <v>6257.9486999999999</v>
      </c>
      <c r="FW45">
        <v>8570.2900000000009</v>
      </c>
      <c r="FX45">
        <v>4941.1527999999998</v>
      </c>
      <c r="FY45">
        <v>6406.7627000000002</v>
      </c>
      <c r="FZ45">
        <v>8954.7333999999992</v>
      </c>
      <c r="GA45">
        <v>11779.025</v>
      </c>
      <c r="GB45">
        <v>6987.4214000000002</v>
      </c>
    </row>
  </sheetData>
  <mergeCells count="61">
    <mergeCell ref="FZ4:GB4"/>
    <mergeCell ref="FK4:FM4"/>
    <mergeCell ref="FN4:FP4"/>
    <mergeCell ref="FQ4:FS4"/>
    <mergeCell ref="FT4:FV4"/>
    <mergeCell ref="FW4:FY4"/>
    <mergeCell ref="EV4:EX4"/>
    <mergeCell ref="EY4:FA4"/>
    <mergeCell ref="FB4:FD4"/>
    <mergeCell ref="FE4:FG4"/>
    <mergeCell ref="FH4:FJ4"/>
    <mergeCell ref="EG4:EI4"/>
    <mergeCell ref="EJ4:EL4"/>
    <mergeCell ref="EM4:EO4"/>
    <mergeCell ref="EP4:ER4"/>
    <mergeCell ref="ES4:EU4"/>
    <mergeCell ref="DR4:DT4"/>
    <mergeCell ref="DU4:DW4"/>
    <mergeCell ref="DX4:DZ4"/>
    <mergeCell ref="EA4:EC4"/>
    <mergeCell ref="ED4:EF4"/>
    <mergeCell ref="DC4:DE4"/>
    <mergeCell ref="DF4:DH4"/>
    <mergeCell ref="DI4:DK4"/>
    <mergeCell ref="DL4:DN4"/>
    <mergeCell ref="DO4:DQ4"/>
    <mergeCell ref="CN4:CP4"/>
    <mergeCell ref="CQ4:CS4"/>
    <mergeCell ref="CT4:CV4"/>
    <mergeCell ref="CW4:CY4"/>
    <mergeCell ref="CZ4:DB4"/>
    <mergeCell ref="BY4:CA4"/>
    <mergeCell ref="CB4:CD4"/>
    <mergeCell ref="CE4:CG4"/>
    <mergeCell ref="CH4:CJ4"/>
    <mergeCell ref="CK4:CM4"/>
    <mergeCell ref="BJ4:BL4"/>
    <mergeCell ref="BM4:BO4"/>
    <mergeCell ref="BP4:BR4"/>
    <mergeCell ref="BS4:BU4"/>
    <mergeCell ref="BV4:BX4"/>
    <mergeCell ref="AU4:AW4"/>
    <mergeCell ref="AX4:AZ4"/>
    <mergeCell ref="BA4:BC4"/>
    <mergeCell ref="BD4:BF4"/>
    <mergeCell ref="BG4:BI4"/>
    <mergeCell ref="AF4:AH4"/>
    <mergeCell ref="AI4:AK4"/>
    <mergeCell ref="AL4:AN4"/>
    <mergeCell ref="AO4:AQ4"/>
    <mergeCell ref="AR4:AT4"/>
    <mergeCell ref="Q4:S4"/>
    <mergeCell ref="T4:V4"/>
    <mergeCell ref="W4:Y4"/>
    <mergeCell ref="Z4:AB4"/>
    <mergeCell ref="AC4:AE4"/>
    <mergeCell ref="B4:D4"/>
    <mergeCell ref="E4:G4"/>
    <mergeCell ref="H4:J4"/>
    <mergeCell ref="K4:M4"/>
    <mergeCell ref="N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B50"/>
  <sheetViews>
    <sheetView workbookViewId="0">
      <selection activeCell="K24" sqref="K24"/>
    </sheetView>
  </sheetViews>
  <sheetFormatPr defaultRowHeight="14.4" x14ac:dyDescent="0.3"/>
  <cols>
    <col min="1" max="1" width="26" customWidth="1"/>
  </cols>
  <sheetData>
    <row r="1" spans="1:184" ht="18.600000000000001" thickBot="1" x14ac:dyDescent="0.4">
      <c r="A1" s="41" t="s">
        <v>185</v>
      </c>
      <c r="B1" s="42"/>
      <c r="C1" s="42"/>
      <c r="D1" s="42"/>
      <c r="E1" s="42"/>
      <c r="F1" s="43"/>
    </row>
    <row r="2" spans="1:184" ht="15" thickBot="1" x14ac:dyDescent="0.35">
      <c r="A2" s="3" t="s">
        <v>186</v>
      </c>
      <c r="B2" s="44" t="s">
        <v>187</v>
      </c>
      <c r="C2" s="44"/>
      <c r="D2" s="44"/>
      <c r="E2" s="44"/>
      <c r="F2" s="45"/>
    </row>
    <row r="3" spans="1:184" ht="15" thickBot="1" x14ac:dyDescent="0.35">
      <c r="A3" s="3" t="s">
        <v>188</v>
      </c>
      <c r="B3" s="44" t="s">
        <v>195</v>
      </c>
      <c r="C3" s="44"/>
      <c r="D3" s="44"/>
      <c r="E3" s="44"/>
      <c r="F3" s="45"/>
    </row>
    <row r="4" spans="1:184" ht="15" thickBot="1" x14ac:dyDescent="0.35">
      <c r="A4" s="3" t="s">
        <v>189</v>
      </c>
      <c r="B4" s="44" t="s">
        <v>190</v>
      </c>
      <c r="C4" s="44"/>
      <c r="D4" s="44"/>
      <c r="E4" s="44"/>
      <c r="F4" s="45"/>
    </row>
    <row r="5" spans="1:184" ht="15" thickBot="1" x14ac:dyDescent="0.35">
      <c r="A5" s="3" t="s">
        <v>191</v>
      </c>
      <c r="B5" s="44" t="s">
        <v>192</v>
      </c>
      <c r="C5" s="44"/>
      <c r="D5" s="44"/>
      <c r="E5" s="44"/>
      <c r="F5" s="45"/>
    </row>
    <row r="6" spans="1:184" ht="15" thickBot="1" x14ac:dyDescent="0.35">
      <c r="A6" s="3" t="s">
        <v>193</v>
      </c>
      <c r="B6" s="44" t="s">
        <v>194</v>
      </c>
      <c r="C6" s="44"/>
      <c r="D6" s="44"/>
      <c r="E6" s="44"/>
      <c r="F6" s="45"/>
    </row>
    <row r="7" spans="1:184" ht="15" thickBot="1" x14ac:dyDescent="0.35">
      <c r="A7" s="46" t="s">
        <v>1016</v>
      </c>
      <c r="B7" s="44"/>
      <c r="C7" s="44"/>
      <c r="D7" s="44"/>
      <c r="E7" s="44"/>
      <c r="F7" s="37"/>
    </row>
    <row r="8" spans="1:184" ht="15" thickBot="1" x14ac:dyDescent="0.35"/>
    <row r="9" spans="1:184" ht="15" thickBot="1" x14ac:dyDescent="0.35">
      <c r="A9" s="2"/>
      <c r="B9" s="38" t="s">
        <v>955</v>
      </c>
      <c r="C9" s="39"/>
      <c r="D9" s="40"/>
      <c r="E9" s="38" t="s">
        <v>956</v>
      </c>
      <c r="F9" s="39"/>
      <c r="G9" s="40"/>
      <c r="H9" s="38" t="s">
        <v>957</v>
      </c>
      <c r="I9" s="39"/>
      <c r="J9" s="40"/>
      <c r="K9" s="38" t="s">
        <v>958</v>
      </c>
      <c r="L9" s="39"/>
      <c r="M9" s="40"/>
      <c r="N9" s="38" t="s">
        <v>959</v>
      </c>
      <c r="O9" s="39"/>
      <c r="P9" s="40"/>
      <c r="Q9" s="38" t="s">
        <v>960</v>
      </c>
      <c r="R9" s="39"/>
      <c r="S9" s="40"/>
      <c r="T9" s="38" t="s">
        <v>961</v>
      </c>
      <c r="U9" s="39"/>
      <c r="V9" s="40"/>
      <c r="W9" s="38" t="s">
        <v>962</v>
      </c>
      <c r="X9" s="39"/>
      <c r="Y9" s="40"/>
      <c r="Z9" s="38" t="s">
        <v>963</v>
      </c>
      <c r="AA9" s="39"/>
      <c r="AB9" s="40"/>
      <c r="AC9" s="38" t="s">
        <v>964</v>
      </c>
      <c r="AD9" s="39"/>
      <c r="AE9" s="40"/>
      <c r="AF9" s="38" t="s">
        <v>965</v>
      </c>
      <c r="AG9" s="39"/>
      <c r="AH9" s="40"/>
      <c r="AI9" s="38" t="s">
        <v>966</v>
      </c>
      <c r="AJ9" s="39"/>
      <c r="AK9" s="40"/>
      <c r="AL9" s="38" t="s">
        <v>967</v>
      </c>
      <c r="AM9" s="39"/>
      <c r="AN9" s="40"/>
      <c r="AO9" s="38" t="s">
        <v>968</v>
      </c>
      <c r="AP9" s="39"/>
      <c r="AQ9" s="40"/>
      <c r="AR9" s="38" t="s">
        <v>969</v>
      </c>
      <c r="AS9" s="39"/>
      <c r="AT9" s="40"/>
      <c r="AU9" s="38" t="s">
        <v>970</v>
      </c>
      <c r="AV9" s="39"/>
      <c r="AW9" s="40"/>
      <c r="AX9" s="38" t="s">
        <v>971</v>
      </c>
      <c r="AY9" s="39"/>
      <c r="AZ9" s="40"/>
      <c r="BA9" s="38" t="s">
        <v>972</v>
      </c>
      <c r="BB9" s="39"/>
      <c r="BC9" s="40"/>
      <c r="BD9" s="38" t="s">
        <v>973</v>
      </c>
      <c r="BE9" s="39"/>
      <c r="BF9" s="40"/>
      <c r="BG9" s="38" t="s">
        <v>974</v>
      </c>
      <c r="BH9" s="39"/>
      <c r="BI9" s="40"/>
      <c r="BJ9" s="38" t="s">
        <v>975</v>
      </c>
      <c r="BK9" s="39"/>
      <c r="BL9" s="40"/>
      <c r="BM9" s="38" t="s">
        <v>976</v>
      </c>
      <c r="BN9" s="39"/>
      <c r="BO9" s="40"/>
      <c r="BP9" s="38" t="s">
        <v>977</v>
      </c>
      <c r="BQ9" s="39"/>
      <c r="BR9" s="40"/>
      <c r="BS9" s="38" t="s">
        <v>978</v>
      </c>
      <c r="BT9" s="39"/>
      <c r="BU9" s="40"/>
      <c r="BV9" s="38" t="s">
        <v>979</v>
      </c>
      <c r="BW9" s="39"/>
      <c r="BX9" s="40"/>
      <c r="BY9" s="38" t="s">
        <v>980</v>
      </c>
      <c r="BZ9" s="39"/>
      <c r="CA9" s="40"/>
      <c r="CB9" s="38" t="s">
        <v>981</v>
      </c>
      <c r="CC9" s="39"/>
      <c r="CD9" s="40"/>
      <c r="CE9" s="38" t="s">
        <v>982</v>
      </c>
      <c r="CF9" s="39"/>
      <c r="CG9" s="40"/>
      <c r="CH9" s="38" t="s">
        <v>983</v>
      </c>
      <c r="CI9" s="39"/>
      <c r="CJ9" s="40"/>
      <c r="CK9" s="38" t="s">
        <v>984</v>
      </c>
      <c r="CL9" s="39"/>
      <c r="CM9" s="40"/>
      <c r="CN9" s="38" t="s">
        <v>985</v>
      </c>
      <c r="CO9" s="39"/>
      <c r="CP9" s="40"/>
      <c r="CQ9" s="38" t="s">
        <v>986</v>
      </c>
      <c r="CR9" s="39"/>
      <c r="CS9" s="40"/>
      <c r="CT9" s="38" t="s">
        <v>987</v>
      </c>
      <c r="CU9" s="39"/>
      <c r="CV9" s="40"/>
      <c r="CW9" s="38" t="s">
        <v>988</v>
      </c>
      <c r="CX9" s="39"/>
      <c r="CY9" s="40"/>
      <c r="CZ9" s="38" t="s">
        <v>989</v>
      </c>
      <c r="DA9" s="39"/>
      <c r="DB9" s="40"/>
      <c r="DC9" s="38" t="s">
        <v>990</v>
      </c>
      <c r="DD9" s="39"/>
      <c r="DE9" s="40"/>
      <c r="DF9" s="38" t="s">
        <v>991</v>
      </c>
      <c r="DG9" s="39"/>
      <c r="DH9" s="40"/>
      <c r="DI9" s="38" t="s">
        <v>992</v>
      </c>
      <c r="DJ9" s="39"/>
      <c r="DK9" s="40"/>
      <c r="DL9" s="38" t="s">
        <v>993</v>
      </c>
      <c r="DM9" s="39"/>
      <c r="DN9" s="40"/>
      <c r="DO9" s="38" t="s">
        <v>994</v>
      </c>
      <c r="DP9" s="39"/>
      <c r="DQ9" s="40"/>
      <c r="DR9" s="38" t="s">
        <v>995</v>
      </c>
      <c r="DS9" s="39"/>
      <c r="DT9" s="40"/>
      <c r="DU9" s="38" t="s">
        <v>996</v>
      </c>
      <c r="DV9" s="39"/>
      <c r="DW9" s="40"/>
      <c r="DX9" s="38" t="s">
        <v>997</v>
      </c>
      <c r="DY9" s="39"/>
      <c r="DZ9" s="40"/>
      <c r="EA9" s="38" t="s">
        <v>998</v>
      </c>
      <c r="EB9" s="39"/>
      <c r="EC9" s="40"/>
      <c r="ED9" s="38" t="s">
        <v>999</v>
      </c>
      <c r="EE9" s="39"/>
      <c r="EF9" s="40"/>
      <c r="EG9" s="38" t="s">
        <v>1000</v>
      </c>
      <c r="EH9" s="39"/>
      <c r="EI9" s="40"/>
      <c r="EJ9" s="38" t="s">
        <v>1001</v>
      </c>
      <c r="EK9" s="39"/>
      <c r="EL9" s="40"/>
      <c r="EM9" s="38" t="s">
        <v>1002</v>
      </c>
      <c r="EN9" s="39"/>
      <c r="EO9" s="40"/>
      <c r="EP9" s="38" t="s">
        <v>1003</v>
      </c>
      <c r="EQ9" s="39"/>
      <c r="ER9" s="40"/>
      <c r="ES9" s="38" t="s">
        <v>1004</v>
      </c>
      <c r="ET9" s="39"/>
      <c r="EU9" s="40"/>
      <c r="EV9" s="38" t="s">
        <v>1005</v>
      </c>
      <c r="EW9" s="39"/>
      <c r="EX9" s="40"/>
      <c r="EY9" s="38" t="s">
        <v>1006</v>
      </c>
      <c r="EZ9" s="39"/>
      <c r="FA9" s="40"/>
      <c r="FB9" s="38" t="s">
        <v>1007</v>
      </c>
      <c r="FC9" s="39"/>
      <c r="FD9" s="40"/>
      <c r="FE9" s="38" t="s">
        <v>1008</v>
      </c>
      <c r="FF9" s="39"/>
      <c r="FG9" s="40"/>
      <c r="FH9" s="38" t="s">
        <v>1009</v>
      </c>
      <c r="FI9" s="39"/>
      <c r="FJ9" s="40"/>
      <c r="FK9" s="38" t="s">
        <v>1010</v>
      </c>
      <c r="FL9" s="39"/>
      <c r="FM9" s="40"/>
      <c r="FN9" s="38" t="s">
        <v>1011</v>
      </c>
      <c r="FO9" s="39"/>
      <c r="FP9" s="40"/>
      <c r="FQ9" s="38" t="s">
        <v>1012</v>
      </c>
      <c r="FR9" s="39"/>
      <c r="FS9" s="40"/>
      <c r="FT9" s="38" t="s">
        <v>1013</v>
      </c>
      <c r="FU9" s="39"/>
      <c r="FV9" s="40"/>
      <c r="FW9" s="38" t="s">
        <v>1014</v>
      </c>
      <c r="FX9" s="39"/>
      <c r="FY9" s="40"/>
      <c r="FZ9" s="38" t="s">
        <v>1015</v>
      </c>
      <c r="GA9" s="39"/>
      <c r="GB9" s="40"/>
    </row>
    <row r="10" spans="1:184" x14ac:dyDescent="0.3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  <c r="L10" s="1" t="s">
        <v>12</v>
      </c>
      <c r="M10" s="1" t="s">
        <v>13</v>
      </c>
      <c r="N10" s="1" t="s">
        <v>14</v>
      </c>
      <c r="O10" s="1" t="s">
        <v>15</v>
      </c>
      <c r="P10" s="1" t="s">
        <v>16</v>
      </c>
      <c r="Q10" s="1" t="s">
        <v>17</v>
      </c>
      <c r="R10" s="1" t="s">
        <v>18</v>
      </c>
      <c r="S10" s="1" t="s">
        <v>19</v>
      </c>
      <c r="T10" s="1" t="s">
        <v>20</v>
      </c>
      <c r="U10" s="1" t="s">
        <v>21</v>
      </c>
      <c r="V10" s="1" t="s">
        <v>22</v>
      </c>
      <c r="W10" s="1" t="s">
        <v>23</v>
      </c>
      <c r="X10" s="1" t="s">
        <v>24</v>
      </c>
      <c r="Y10" s="1" t="s">
        <v>25</v>
      </c>
      <c r="Z10" s="1" t="s">
        <v>26</v>
      </c>
      <c r="AA10" s="1" t="s">
        <v>27</v>
      </c>
      <c r="AB10" s="1" t="s">
        <v>28</v>
      </c>
      <c r="AC10" s="1" t="s">
        <v>29</v>
      </c>
      <c r="AD10" s="1" t="s">
        <v>30</v>
      </c>
      <c r="AE10" s="1" t="s">
        <v>31</v>
      </c>
      <c r="AF10" s="1" t="s">
        <v>32</v>
      </c>
      <c r="AG10" s="1" t="s">
        <v>33</v>
      </c>
      <c r="AH10" s="1" t="s">
        <v>34</v>
      </c>
      <c r="AI10" s="1" t="s">
        <v>35</v>
      </c>
      <c r="AJ10" s="1" t="s">
        <v>36</v>
      </c>
      <c r="AK10" s="1" t="s">
        <v>37</v>
      </c>
      <c r="AL10" s="1" t="s">
        <v>38</v>
      </c>
      <c r="AM10" s="1" t="s">
        <v>39</v>
      </c>
      <c r="AN10" s="1" t="s">
        <v>40</v>
      </c>
      <c r="AO10" s="1" t="s">
        <v>41</v>
      </c>
      <c r="AP10" s="1" t="s">
        <v>42</v>
      </c>
      <c r="AQ10" s="1" t="s">
        <v>43</v>
      </c>
      <c r="AR10" s="1" t="s">
        <v>44</v>
      </c>
      <c r="AS10" s="1" t="s">
        <v>45</v>
      </c>
      <c r="AT10" s="1" t="s">
        <v>46</v>
      </c>
      <c r="AU10" s="1" t="s">
        <v>47</v>
      </c>
      <c r="AV10" s="1" t="s">
        <v>48</v>
      </c>
      <c r="AW10" s="1" t="s">
        <v>49</v>
      </c>
      <c r="AX10" s="1" t="s">
        <v>50</v>
      </c>
      <c r="AY10" s="1" t="s">
        <v>51</v>
      </c>
      <c r="AZ10" s="1" t="s">
        <v>52</v>
      </c>
      <c r="BA10" s="1" t="s">
        <v>53</v>
      </c>
      <c r="BB10" s="1" t="s">
        <v>54</v>
      </c>
      <c r="BC10" s="1" t="s">
        <v>55</v>
      </c>
      <c r="BD10" s="1" t="s">
        <v>56</v>
      </c>
      <c r="BE10" s="1" t="s">
        <v>57</v>
      </c>
      <c r="BF10" s="1" t="s">
        <v>58</v>
      </c>
      <c r="BG10" s="1" t="s">
        <v>59</v>
      </c>
      <c r="BH10" s="1" t="s">
        <v>60</v>
      </c>
      <c r="BI10" s="1" t="s">
        <v>61</v>
      </c>
      <c r="BJ10" s="1" t="s">
        <v>62</v>
      </c>
      <c r="BK10" s="1" t="s">
        <v>63</v>
      </c>
      <c r="BL10" s="1" t="s">
        <v>64</v>
      </c>
      <c r="BM10" s="1" t="s">
        <v>65</v>
      </c>
      <c r="BN10" s="1" t="s">
        <v>66</v>
      </c>
      <c r="BO10" s="1" t="s">
        <v>67</v>
      </c>
      <c r="BP10" s="1" t="s">
        <v>68</v>
      </c>
      <c r="BQ10" s="1" t="s">
        <v>69</v>
      </c>
      <c r="BR10" s="1" t="s">
        <v>70</v>
      </c>
      <c r="BS10" s="1" t="s">
        <v>71</v>
      </c>
      <c r="BT10" s="1" t="s">
        <v>72</v>
      </c>
      <c r="BU10" s="1" t="s">
        <v>73</v>
      </c>
      <c r="BV10" s="1" t="s">
        <v>74</v>
      </c>
      <c r="BW10" s="1" t="s">
        <v>75</v>
      </c>
      <c r="BX10" s="1" t="s">
        <v>76</v>
      </c>
      <c r="BY10" s="1" t="s">
        <v>77</v>
      </c>
      <c r="BZ10" s="1" t="s">
        <v>78</v>
      </c>
      <c r="CA10" s="1" t="s">
        <v>79</v>
      </c>
      <c r="CB10" s="1" t="s">
        <v>80</v>
      </c>
      <c r="CC10" s="1" t="s">
        <v>81</v>
      </c>
      <c r="CD10" s="1" t="s">
        <v>82</v>
      </c>
      <c r="CE10" s="1" t="s">
        <v>83</v>
      </c>
      <c r="CF10" s="1" t="s">
        <v>84</v>
      </c>
      <c r="CG10" s="1" t="s">
        <v>85</v>
      </c>
      <c r="CH10" s="1" t="s">
        <v>86</v>
      </c>
      <c r="CI10" s="1" t="s">
        <v>87</v>
      </c>
      <c r="CJ10" s="1" t="s">
        <v>88</v>
      </c>
      <c r="CK10" s="1" t="s">
        <v>89</v>
      </c>
      <c r="CL10" s="1" t="s">
        <v>90</v>
      </c>
      <c r="CM10" s="1" t="s">
        <v>91</v>
      </c>
      <c r="CN10" s="1" t="s">
        <v>92</v>
      </c>
      <c r="CO10" s="1" t="s">
        <v>93</v>
      </c>
      <c r="CP10" s="1" t="s">
        <v>94</v>
      </c>
      <c r="CQ10" s="1" t="s">
        <v>95</v>
      </c>
      <c r="CR10" s="1" t="s">
        <v>96</v>
      </c>
      <c r="CS10" s="1" t="s">
        <v>97</v>
      </c>
      <c r="CT10" s="1" t="s">
        <v>98</v>
      </c>
      <c r="CU10" s="1" t="s">
        <v>99</v>
      </c>
      <c r="CV10" s="1" t="s">
        <v>100</v>
      </c>
      <c r="CW10" s="1" t="s">
        <v>101</v>
      </c>
      <c r="CX10" s="1" t="s">
        <v>102</v>
      </c>
      <c r="CY10" s="1" t="s">
        <v>103</v>
      </c>
      <c r="CZ10" s="1" t="s">
        <v>104</v>
      </c>
      <c r="DA10" s="1" t="s">
        <v>105</v>
      </c>
      <c r="DB10" s="1" t="s">
        <v>106</v>
      </c>
      <c r="DC10" s="1" t="s">
        <v>107</v>
      </c>
      <c r="DD10" s="1" t="s">
        <v>108</v>
      </c>
      <c r="DE10" s="1" t="s">
        <v>109</v>
      </c>
      <c r="DF10" s="1" t="s">
        <v>110</v>
      </c>
      <c r="DG10" s="1" t="s">
        <v>111</v>
      </c>
      <c r="DH10" s="1" t="s">
        <v>112</v>
      </c>
      <c r="DI10" s="1" t="s">
        <v>113</v>
      </c>
      <c r="DJ10" s="1" t="s">
        <v>114</v>
      </c>
      <c r="DK10" s="1" t="s">
        <v>115</v>
      </c>
      <c r="DL10" s="1" t="s">
        <v>116</v>
      </c>
      <c r="DM10" s="1" t="s">
        <v>117</v>
      </c>
      <c r="DN10" s="1" t="s">
        <v>118</v>
      </c>
      <c r="DO10" s="1" t="s">
        <v>119</v>
      </c>
      <c r="DP10" s="1" t="s">
        <v>120</v>
      </c>
      <c r="DQ10" s="1" t="s">
        <v>121</v>
      </c>
      <c r="DR10" s="1" t="s">
        <v>122</v>
      </c>
      <c r="DS10" s="1" t="s">
        <v>123</v>
      </c>
      <c r="DT10" s="1" t="s">
        <v>124</v>
      </c>
      <c r="DU10" s="1" t="s">
        <v>125</v>
      </c>
      <c r="DV10" s="1" t="s">
        <v>126</v>
      </c>
      <c r="DW10" s="1" t="s">
        <v>127</v>
      </c>
      <c r="DX10" s="1" t="s">
        <v>128</v>
      </c>
      <c r="DY10" s="1" t="s">
        <v>129</v>
      </c>
      <c r="DZ10" s="1" t="s">
        <v>130</v>
      </c>
      <c r="EA10" s="1" t="s">
        <v>131</v>
      </c>
      <c r="EB10" s="1" t="s">
        <v>132</v>
      </c>
      <c r="EC10" s="1" t="s">
        <v>133</v>
      </c>
      <c r="ED10" s="1" t="s">
        <v>134</v>
      </c>
      <c r="EE10" s="1" t="s">
        <v>135</v>
      </c>
      <c r="EF10" s="1" t="s">
        <v>136</v>
      </c>
      <c r="EG10" s="1" t="s">
        <v>137</v>
      </c>
      <c r="EH10" s="1" t="s">
        <v>138</v>
      </c>
      <c r="EI10" s="1" t="s">
        <v>139</v>
      </c>
      <c r="EJ10" s="1" t="s">
        <v>140</v>
      </c>
      <c r="EK10" s="1" t="s">
        <v>141</v>
      </c>
      <c r="EL10" s="1" t="s">
        <v>142</v>
      </c>
      <c r="EM10" s="1" t="s">
        <v>143</v>
      </c>
      <c r="EN10" s="1" t="s">
        <v>144</v>
      </c>
      <c r="EO10" s="1" t="s">
        <v>145</v>
      </c>
      <c r="EP10" s="1" t="s">
        <v>146</v>
      </c>
      <c r="EQ10" s="1" t="s">
        <v>147</v>
      </c>
      <c r="ER10" s="1" t="s">
        <v>148</v>
      </c>
      <c r="ES10" s="1" t="s">
        <v>149</v>
      </c>
      <c r="ET10" s="1" t="s">
        <v>150</v>
      </c>
      <c r="EU10" s="1" t="s">
        <v>151</v>
      </c>
      <c r="EV10" s="1" t="s">
        <v>152</v>
      </c>
      <c r="EW10" s="1" t="s">
        <v>153</v>
      </c>
      <c r="EX10" s="1" t="s">
        <v>154</v>
      </c>
      <c r="EY10" s="1" t="s">
        <v>155</v>
      </c>
      <c r="EZ10" s="1" t="s">
        <v>156</v>
      </c>
      <c r="FA10" s="1" t="s">
        <v>157</v>
      </c>
      <c r="FB10" s="1" t="s">
        <v>158</v>
      </c>
      <c r="FC10" s="1" t="s">
        <v>159</v>
      </c>
      <c r="FD10" s="1" t="s">
        <v>160</v>
      </c>
      <c r="FE10" s="1" t="s">
        <v>161</v>
      </c>
      <c r="FF10" s="1" t="s">
        <v>162</v>
      </c>
      <c r="FG10" s="1" t="s">
        <v>163</v>
      </c>
      <c r="FH10" s="1" t="s">
        <v>164</v>
      </c>
      <c r="FI10" s="1" t="s">
        <v>165</v>
      </c>
      <c r="FJ10" s="1" t="s">
        <v>166</v>
      </c>
      <c r="FK10" s="1" t="s">
        <v>167</v>
      </c>
      <c r="FL10" s="1" t="s">
        <v>168</v>
      </c>
      <c r="FM10" s="1" t="s">
        <v>169</v>
      </c>
      <c r="FN10" s="1" t="s">
        <v>170</v>
      </c>
      <c r="FO10" s="1" t="s">
        <v>171</v>
      </c>
      <c r="FP10" s="1" t="s">
        <v>172</v>
      </c>
      <c r="FQ10" s="1" t="s">
        <v>173</v>
      </c>
      <c r="FR10" s="1" t="s">
        <v>174</v>
      </c>
      <c r="FS10" s="1" t="s">
        <v>175</v>
      </c>
      <c r="FT10" s="1" t="s">
        <v>176</v>
      </c>
      <c r="FU10" s="1" t="s">
        <v>177</v>
      </c>
      <c r="FV10" s="1" t="s">
        <v>178</v>
      </c>
      <c r="FW10" s="1" t="s">
        <v>179</v>
      </c>
      <c r="FX10" s="1" t="s">
        <v>180</v>
      </c>
      <c r="FY10" s="1" t="s">
        <v>181</v>
      </c>
      <c r="FZ10" s="1" t="s">
        <v>182</v>
      </c>
      <c r="GA10" s="1" t="s">
        <v>183</v>
      </c>
      <c r="GB10" s="1" t="s">
        <v>184</v>
      </c>
    </row>
    <row r="11" spans="1:184" x14ac:dyDescent="0.3">
      <c r="A11" t="s">
        <v>845</v>
      </c>
      <c r="B11">
        <v>9104.3613000000005</v>
      </c>
      <c r="C11">
        <v>14396.244000000001</v>
      </c>
      <c r="D11">
        <v>7085.9745999999996</v>
      </c>
      <c r="E11">
        <v>9740.7520000000004</v>
      </c>
      <c r="F11">
        <v>13144.822</v>
      </c>
      <c r="G11">
        <v>6818.9170000000004</v>
      </c>
      <c r="H11">
        <v>9552.1952999999994</v>
      </c>
      <c r="I11">
        <v>11456.001</v>
      </c>
      <c r="J11">
        <v>7046.8633</v>
      </c>
      <c r="K11">
        <v>10154.005999999999</v>
      </c>
      <c r="L11">
        <v>8962.6699000000008</v>
      </c>
      <c r="M11">
        <v>7415.7793000000001</v>
      </c>
      <c r="N11">
        <v>9670.6797000000006</v>
      </c>
      <c r="O11">
        <v>9419.8564000000006</v>
      </c>
      <c r="P11">
        <v>8183.7388000000001</v>
      </c>
      <c r="Q11">
        <v>9596.8837999999996</v>
      </c>
      <c r="R11">
        <v>9193.2929999999997</v>
      </c>
      <c r="S11">
        <v>8297.8593999999994</v>
      </c>
      <c r="T11">
        <v>9495.9940999999999</v>
      </c>
      <c r="U11">
        <v>8161.5155999999997</v>
      </c>
      <c r="V11">
        <v>7473.6625999999997</v>
      </c>
      <c r="W11">
        <v>9572.2479999999996</v>
      </c>
      <c r="X11">
        <v>8268.7754000000004</v>
      </c>
      <c r="Y11">
        <v>7827.8711000000003</v>
      </c>
      <c r="Z11">
        <v>9398.4413999999997</v>
      </c>
      <c r="AA11">
        <v>5520.3633</v>
      </c>
      <c r="AB11">
        <v>7806.54</v>
      </c>
      <c r="AC11">
        <v>8602.6563000000006</v>
      </c>
      <c r="AD11">
        <v>14337.433999999999</v>
      </c>
      <c r="AE11">
        <v>7075.2309999999998</v>
      </c>
      <c r="AF11">
        <v>7986.7606999999998</v>
      </c>
      <c r="AG11">
        <v>13083.402</v>
      </c>
      <c r="AH11">
        <v>6798.7852000000003</v>
      </c>
      <c r="AI11">
        <v>8155.5029000000004</v>
      </c>
      <c r="AJ11">
        <v>11476.089</v>
      </c>
      <c r="AK11">
        <v>6982.3783999999996</v>
      </c>
      <c r="AL11">
        <v>7505.9853999999996</v>
      </c>
      <c r="AM11">
        <v>9016.0645000000004</v>
      </c>
      <c r="AN11">
        <v>7423.1196</v>
      </c>
      <c r="AO11">
        <v>7935.2377999999999</v>
      </c>
      <c r="AP11">
        <v>9435.2188000000006</v>
      </c>
      <c r="AQ11">
        <v>8162.5811000000003</v>
      </c>
      <c r="AR11">
        <v>8024.8975</v>
      </c>
      <c r="AS11">
        <v>9189.8984</v>
      </c>
      <c r="AT11">
        <v>8324.2636999999995</v>
      </c>
      <c r="AU11">
        <v>8200.8534999999993</v>
      </c>
      <c r="AV11">
        <v>8122.6318000000001</v>
      </c>
      <c r="AW11">
        <v>7508.0630000000001</v>
      </c>
      <c r="AX11">
        <v>8070.7397000000001</v>
      </c>
      <c r="AY11">
        <v>8276.4647999999997</v>
      </c>
      <c r="AZ11">
        <v>7761.6709000000001</v>
      </c>
      <c r="BA11">
        <v>8237.5527000000002</v>
      </c>
      <c r="BB11">
        <v>5579.7885999999999</v>
      </c>
      <c r="BC11">
        <v>7735.1288999999997</v>
      </c>
      <c r="BD11">
        <v>8303.1650000000009</v>
      </c>
      <c r="BE11">
        <v>8446.7831999999999</v>
      </c>
      <c r="BF11">
        <v>6342.0806000000002</v>
      </c>
      <c r="BG11">
        <v>7828.3393999999998</v>
      </c>
      <c r="BH11">
        <v>8393.1093999999994</v>
      </c>
      <c r="BI11">
        <v>6749.5459000000001</v>
      </c>
      <c r="BJ11">
        <v>8311.3125</v>
      </c>
      <c r="BK11">
        <v>8127.8535000000002</v>
      </c>
      <c r="BL11">
        <v>6695.1948000000002</v>
      </c>
      <c r="BM11">
        <v>8582.3623000000007</v>
      </c>
      <c r="BN11">
        <v>8213.8534999999993</v>
      </c>
      <c r="BO11">
        <v>6761.1646000000001</v>
      </c>
      <c r="BP11">
        <v>8978.1152000000002</v>
      </c>
      <c r="BQ11">
        <v>8214.2744000000002</v>
      </c>
      <c r="BR11">
        <v>6781.7987999999996</v>
      </c>
      <c r="BS11">
        <v>9294.9102000000003</v>
      </c>
      <c r="BT11">
        <v>8100.8500999999997</v>
      </c>
      <c r="BU11">
        <v>6718.0508</v>
      </c>
      <c r="BV11">
        <v>9414.6025000000009</v>
      </c>
      <c r="BW11">
        <v>8454.0264000000006</v>
      </c>
      <c r="BX11">
        <v>6296.7617</v>
      </c>
      <c r="BY11">
        <v>9906.0967000000001</v>
      </c>
      <c r="BZ11">
        <v>8428.7099999999991</v>
      </c>
      <c r="CA11">
        <v>6742.6913999999997</v>
      </c>
      <c r="CB11">
        <v>8633.9804999999997</v>
      </c>
      <c r="CC11">
        <v>7790.3290999999999</v>
      </c>
      <c r="CD11">
        <v>7097.9858000000004</v>
      </c>
      <c r="CE11">
        <v>8967.3544999999995</v>
      </c>
      <c r="CF11">
        <v>7800.1016</v>
      </c>
      <c r="CG11">
        <v>7109.8242</v>
      </c>
      <c r="CH11">
        <v>8877.1229999999996</v>
      </c>
      <c r="CI11">
        <v>6365.7143999999998</v>
      </c>
      <c r="CJ11">
        <v>9344.3330000000005</v>
      </c>
      <c r="CK11">
        <v>8829.1229999999996</v>
      </c>
      <c r="CL11">
        <v>7032.2592999999997</v>
      </c>
      <c r="CM11">
        <v>7578.0731999999998</v>
      </c>
      <c r="CN11">
        <v>8896.9208999999992</v>
      </c>
      <c r="CO11">
        <v>7028.5087999999996</v>
      </c>
      <c r="CP11">
        <v>7583.5155999999997</v>
      </c>
      <c r="CQ11">
        <v>8762.2373000000007</v>
      </c>
      <c r="CR11">
        <v>7031.2812999999996</v>
      </c>
      <c r="CS11">
        <v>7589.1562999999996</v>
      </c>
      <c r="CT11">
        <v>9063.1581999999999</v>
      </c>
      <c r="CU11">
        <v>7102.7183000000005</v>
      </c>
      <c r="CV11">
        <v>7778.48</v>
      </c>
      <c r="CW11">
        <v>8611.4053000000004</v>
      </c>
      <c r="CX11">
        <v>7084.0316999999995</v>
      </c>
      <c r="CY11">
        <v>7766.4717000000001</v>
      </c>
      <c r="CZ11">
        <v>9154.4159999999993</v>
      </c>
      <c r="DA11">
        <v>7188.3433000000005</v>
      </c>
      <c r="DB11">
        <v>7899.8954999999996</v>
      </c>
      <c r="DC11">
        <v>8488.4814000000006</v>
      </c>
      <c r="DD11">
        <v>7164.9931999999999</v>
      </c>
      <c r="DE11">
        <v>7891.9354999999996</v>
      </c>
      <c r="DF11">
        <v>9257.4375</v>
      </c>
      <c r="DG11">
        <v>7291.8041999999996</v>
      </c>
      <c r="DH11">
        <v>8050.2451000000001</v>
      </c>
      <c r="DI11">
        <v>8388.6309000000001</v>
      </c>
      <c r="DJ11">
        <v>7280.4198999999999</v>
      </c>
      <c r="DK11">
        <v>8049.9315999999999</v>
      </c>
      <c r="DL11">
        <v>9364.7831999999999</v>
      </c>
      <c r="DM11">
        <v>7363.6382000000003</v>
      </c>
      <c r="DN11">
        <v>8190.0165999999999</v>
      </c>
      <c r="DO11">
        <v>8291.2284999999993</v>
      </c>
      <c r="DP11">
        <v>7368.8179</v>
      </c>
      <c r="DQ11">
        <v>8169.9701999999997</v>
      </c>
      <c r="DR11">
        <v>8815.7275000000009</v>
      </c>
      <c r="DS11">
        <v>6940.5254000000004</v>
      </c>
      <c r="DT11">
        <v>7863.1602000000003</v>
      </c>
      <c r="DU11">
        <v>8811.7860999999994</v>
      </c>
      <c r="DV11">
        <v>7037.4380000000001</v>
      </c>
      <c r="DW11">
        <v>7825.0780999999997</v>
      </c>
      <c r="DX11">
        <v>8847.5067999999992</v>
      </c>
      <c r="DY11">
        <v>10734.312</v>
      </c>
      <c r="DZ11">
        <v>8102.8696</v>
      </c>
      <c r="EA11">
        <v>8807.3837999999996</v>
      </c>
      <c r="EB11">
        <v>8782.8212999999996</v>
      </c>
      <c r="EC11">
        <v>8960.6522999999997</v>
      </c>
      <c r="ED11">
        <v>8788.3369000000002</v>
      </c>
      <c r="EE11">
        <v>8584.9110999999994</v>
      </c>
      <c r="EF11">
        <v>8592.1416000000008</v>
      </c>
      <c r="EG11">
        <v>8838.8291000000008</v>
      </c>
      <c r="EH11">
        <v>7477.5160999999998</v>
      </c>
      <c r="EI11">
        <v>9535.0303000000004</v>
      </c>
      <c r="EJ11">
        <v>8818.2616999999991</v>
      </c>
      <c r="EK11">
        <v>5434.5811000000003</v>
      </c>
      <c r="EL11">
        <v>8277.2314000000006</v>
      </c>
      <c r="EM11">
        <v>8884.5380999999998</v>
      </c>
      <c r="EN11">
        <v>7280.1880000000001</v>
      </c>
      <c r="EO11">
        <v>7899.2587999999996</v>
      </c>
      <c r="EP11">
        <v>8744.2129000000004</v>
      </c>
      <c r="EQ11">
        <v>7280.6421</v>
      </c>
      <c r="ER11">
        <v>7876.3379000000004</v>
      </c>
      <c r="ES11">
        <v>8992.6895000000004</v>
      </c>
      <c r="ET11">
        <v>7057.8975</v>
      </c>
      <c r="EU11">
        <v>7675.0522000000001</v>
      </c>
      <c r="EV11">
        <v>8693.9541000000008</v>
      </c>
      <c r="EW11">
        <v>7065.3280999999997</v>
      </c>
      <c r="EX11">
        <v>7659.9712</v>
      </c>
      <c r="EY11">
        <v>8990.6083999999992</v>
      </c>
      <c r="EZ11">
        <v>7511.7266</v>
      </c>
      <c r="FA11">
        <v>7378.7798000000003</v>
      </c>
      <c r="FB11">
        <v>8696.4794999999995</v>
      </c>
      <c r="FC11">
        <v>7511.2573000000002</v>
      </c>
      <c r="FD11">
        <v>7362.3467000000001</v>
      </c>
      <c r="FE11">
        <v>8831.7978999999996</v>
      </c>
      <c r="FF11">
        <v>10042.607</v>
      </c>
      <c r="FG11">
        <v>8551.9922000000006</v>
      </c>
      <c r="FH11">
        <v>8854.9472999999998</v>
      </c>
      <c r="FI11">
        <v>9084.2245999999996</v>
      </c>
      <c r="FJ11">
        <v>9060.6885000000002</v>
      </c>
      <c r="FK11">
        <v>9884.7520000000004</v>
      </c>
      <c r="FL11">
        <v>7317.8247000000001</v>
      </c>
      <c r="FM11">
        <v>9160.375</v>
      </c>
      <c r="FN11">
        <v>7752</v>
      </c>
      <c r="FO11">
        <v>7284.5869000000002</v>
      </c>
      <c r="FP11">
        <v>9036.1005999999998</v>
      </c>
      <c r="FQ11">
        <v>9227.4452999999994</v>
      </c>
      <c r="FR11">
        <v>7992.8573999999999</v>
      </c>
      <c r="FS11">
        <v>7210.3407999999999</v>
      </c>
      <c r="FT11">
        <v>8428.7616999999991</v>
      </c>
      <c r="FU11">
        <v>7979.2119000000002</v>
      </c>
      <c r="FV11">
        <v>7173.3193000000001</v>
      </c>
      <c r="FW11">
        <v>8807.9346000000005</v>
      </c>
      <c r="FX11">
        <v>5691.1337999999996</v>
      </c>
      <c r="FY11">
        <v>7332.875</v>
      </c>
      <c r="FZ11">
        <v>8827.9452999999994</v>
      </c>
      <c r="GA11">
        <v>8613.6522999999997</v>
      </c>
      <c r="GB11">
        <v>7609.0181000000002</v>
      </c>
    </row>
    <row r="12" spans="1:184" x14ac:dyDescent="0.3">
      <c r="A12" t="s">
        <v>846</v>
      </c>
      <c r="B12">
        <v>9153.7451000000001</v>
      </c>
      <c r="C12">
        <v>15859.962</v>
      </c>
      <c r="D12">
        <v>7757.4198999999999</v>
      </c>
      <c r="E12">
        <v>9650.3827999999994</v>
      </c>
      <c r="F12">
        <v>14878.521000000001</v>
      </c>
      <c r="G12">
        <v>7238.2929999999997</v>
      </c>
      <c r="H12">
        <v>9623.4375</v>
      </c>
      <c r="I12">
        <v>12693.442999999999</v>
      </c>
      <c r="J12">
        <v>7173.6679999999997</v>
      </c>
      <c r="K12">
        <v>10462.162</v>
      </c>
      <c r="L12">
        <v>10799.903</v>
      </c>
      <c r="M12">
        <v>6849.8486000000003</v>
      </c>
      <c r="N12">
        <v>9994.1679999999997</v>
      </c>
      <c r="O12">
        <v>10054.950000000001</v>
      </c>
      <c r="P12">
        <v>8304.6201000000001</v>
      </c>
      <c r="Q12">
        <v>9894.5038999999997</v>
      </c>
      <c r="R12">
        <v>9210.6260000000002</v>
      </c>
      <c r="S12">
        <v>8197.1699000000008</v>
      </c>
      <c r="T12">
        <v>10142.674000000001</v>
      </c>
      <c r="U12">
        <v>8335.6034999999993</v>
      </c>
      <c r="V12">
        <v>7347.2816999999995</v>
      </c>
      <c r="W12">
        <v>9997.1445000000003</v>
      </c>
      <c r="X12">
        <v>8325.6016</v>
      </c>
      <c r="Y12">
        <v>7734.1391999999996</v>
      </c>
      <c r="Z12">
        <v>9557.4385000000002</v>
      </c>
      <c r="AA12">
        <v>4705.9579999999996</v>
      </c>
      <c r="AB12">
        <v>7689.3437999999996</v>
      </c>
      <c r="AC12">
        <v>8574.6455000000005</v>
      </c>
      <c r="AD12">
        <v>15867.611999999999</v>
      </c>
      <c r="AE12">
        <v>7746.1152000000002</v>
      </c>
      <c r="AF12">
        <v>8100.1895000000004</v>
      </c>
      <c r="AG12">
        <v>14887.905000000001</v>
      </c>
      <c r="AH12">
        <v>7268.9956000000002</v>
      </c>
      <c r="AI12">
        <v>8020.7880999999998</v>
      </c>
      <c r="AJ12">
        <v>12659.794</v>
      </c>
      <c r="AK12">
        <v>7199.4657999999999</v>
      </c>
      <c r="AL12">
        <v>7178.3051999999998</v>
      </c>
      <c r="AM12">
        <v>10768.534</v>
      </c>
      <c r="AN12">
        <v>7080.2655999999997</v>
      </c>
      <c r="AO12">
        <v>7654.5946999999996</v>
      </c>
      <c r="AP12">
        <v>10111.751</v>
      </c>
      <c r="AQ12">
        <v>8273.0820000000003</v>
      </c>
      <c r="AR12">
        <v>7749.8872000000001</v>
      </c>
      <c r="AS12">
        <v>9270.5224999999991</v>
      </c>
      <c r="AT12">
        <v>8236.9609</v>
      </c>
      <c r="AU12">
        <v>7505.2543999999998</v>
      </c>
      <c r="AV12">
        <v>8347.3662000000004</v>
      </c>
      <c r="AW12">
        <v>7435.7227000000003</v>
      </c>
      <c r="AX12">
        <v>7689.9438</v>
      </c>
      <c r="AY12">
        <v>8353.7949000000008</v>
      </c>
      <c r="AZ12">
        <v>7814.3617999999997</v>
      </c>
      <c r="BA12">
        <v>8150.2109</v>
      </c>
      <c r="BB12">
        <v>4739.8041999999996</v>
      </c>
      <c r="BC12">
        <v>7627.4258</v>
      </c>
      <c r="BD12">
        <v>8150.3329999999996</v>
      </c>
      <c r="BE12">
        <v>9575.1758000000009</v>
      </c>
      <c r="BF12">
        <v>5859.6943000000001</v>
      </c>
      <c r="BG12">
        <v>7556.9224000000004</v>
      </c>
      <c r="BH12">
        <v>9014.7314000000006</v>
      </c>
      <c r="BI12">
        <v>7554.4687999999996</v>
      </c>
      <c r="BJ12">
        <v>8025.5541999999996</v>
      </c>
      <c r="BK12">
        <v>8908.4989999999998</v>
      </c>
      <c r="BL12">
        <v>6568.8032000000003</v>
      </c>
      <c r="BM12">
        <v>8579.1972999999998</v>
      </c>
      <c r="BN12">
        <v>9110.0565999999999</v>
      </c>
      <c r="BO12">
        <v>6478.3051999999998</v>
      </c>
      <c r="BP12">
        <v>9172.3984</v>
      </c>
      <c r="BQ12">
        <v>9088.0028999999995</v>
      </c>
      <c r="BR12">
        <v>6438.4331000000002</v>
      </c>
      <c r="BS12">
        <v>9717.6484</v>
      </c>
      <c r="BT12">
        <v>8906.3690999999999</v>
      </c>
      <c r="BU12">
        <v>6652.4375</v>
      </c>
      <c r="BV12">
        <v>9541.9580000000005</v>
      </c>
      <c r="BW12">
        <v>9632.5771000000004</v>
      </c>
      <c r="BX12">
        <v>5865.4092000000001</v>
      </c>
      <c r="BY12">
        <v>10092.777</v>
      </c>
      <c r="BZ12">
        <v>8976.4307000000008</v>
      </c>
      <c r="CA12">
        <v>7436.6880000000001</v>
      </c>
      <c r="CB12">
        <v>8248.8145000000004</v>
      </c>
      <c r="CC12">
        <v>8058.5717999999997</v>
      </c>
      <c r="CD12">
        <v>6491.4233000000004</v>
      </c>
      <c r="CE12">
        <v>9526.3114999999998</v>
      </c>
      <c r="CF12">
        <v>8137.7030999999997</v>
      </c>
      <c r="CG12">
        <v>6498.0033999999996</v>
      </c>
      <c r="CH12">
        <v>8908.3827999999994</v>
      </c>
      <c r="CI12">
        <v>5471.7280000000001</v>
      </c>
      <c r="CJ12">
        <v>9223.9120999999996</v>
      </c>
      <c r="CK12">
        <v>8793.7304999999997</v>
      </c>
      <c r="CL12">
        <v>7058.5995999999996</v>
      </c>
      <c r="CM12">
        <v>6852.4429</v>
      </c>
      <c r="CN12">
        <v>9038.3495999999996</v>
      </c>
      <c r="CO12">
        <v>7060.6127999999999</v>
      </c>
      <c r="CP12">
        <v>6864.8608000000004</v>
      </c>
      <c r="CQ12">
        <v>8556.8798999999999</v>
      </c>
      <c r="CR12">
        <v>7062.8921</v>
      </c>
      <c r="CS12">
        <v>6864.1225999999997</v>
      </c>
      <c r="CT12">
        <v>9525.7275000000009</v>
      </c>
      <c r="CU12">
        <v>7012.7725</v>
      </c>
      <c r="CV12">
        <v>7136.2847000000002</v>
      </c>
      <c r="CW12">
        <v>8125.7007000000003</v>
      </c>
      <c r="CX12">
        <v>7029.2349000000004</v>
      </c>
      <c r="CY12">
        <v>7173.5342000000001</v>
      </c>
      <c r="CZ12">
        <v>9638.1034999999993</v>
      </c>
      <c r="DA12">
        <v>6986.8969999999999</v>
      </c>
      <c r="DB12">
        <v>7407.8275999999996</v>
      </c>
      <c r="DC12">
        <v>8036.8086000000003</v>
      </c>
      <c r="DD12">
        <v>7029.4296999999997</v>
      </c>
      <c r="DE12">
        <v>7427.3290999999999</v>
      </c>
      <c r="DF12">
        <v>9598.4501999999993</v>
      </c>
      <c r="DG12">
        <v>7080.8828000000003</v>
      </c>
      <c r="DH12">
        <v>7714.5565999999999</v>
      </c>
      <c r="DI12">
        <v>8089.5352000000003</v>
      </c>
      <c r="DJ12">
        <v>7045.8379000000004</v>
      </c>
      <c r="DK12">
        <v>7770.3964999999998</v>
      </c>
      <c r="DL12">
        <v>9695.8096000000005</v>
      </c>
      <c r="DM12">
        <v>7064.4008999999996</v>
      </c>
      <c r="DN12">
        <v>7992.2103999999999</v>
      </c>
      <c r="DO12">
        <v>8045.9492</v>
      </c>
      <c r="DP12">
        <v>7001.7489999999998</v>
      </c>
      <c r="DQ12">
        <v>8026.7852000000003</v>
      </c>
      <c r="DR12">
        <v>8828.1474999999991</v>
      </c>
      <c r="DS12">
        <v>6807.9043000000001</v>
      </c>
      <c r="DT12">
        <v>7468.4413999999997</v>
      </c>
      <c r="DU12">
        <v>8828.5635000000002</v>
      </c>
      <c r="DV12">
        <v>7149.8407999999999</v>
      </c>
      <c r="DW12">
        <v>7445.1895000000004</v>
      </c>
      <c r="DX12">
        <v>8828.0038999999997</v>
      </c>
      <c r="DY12">
        <v>10833.477999999999</v>
      </c>
      <c r="DZ12">
        <v>8345.3876999999993</v>
      </c>
      <c r="EA12">
        <v>8848.2754000000004</v>
      </c>
      <c r="EB12">
        <v>8997.2440999999999</v>
      </c>
      <c r="EC12">
        <v>9558.0116999999991</v>
      </c>
      <c r="ED12">
        <v>8813.7870999999996</v>
      </c>
      <c r="EE12">
        <v>8494.4511999999995</v>
      </c>
      <c r="EF12">
        <v>8640.3583999999992</v>
      </c>
      <c r="EG12">
        <v>8916.5429999999997</v>
      </c>
      <c r="EH12">
        <v>6881.7992999999997</v>
      </c>
      <c r="EI12">
        <v>9583.8583999999992</v>
      </c>
      <c r="EJ12">
        <v>8838.1317999999992</v>
      </c>
      <c r="EK12">
        <v>4557.7222000000002</v>
      </c>
      <c r="EL12">
        <v>8176.3622999999998</v>
      </c>
      <c r="EM12">
        <v>9148.5293000000001</v>
      </c>
      <c r="EN12">
        <v>7276.6274000000003</v>
      </c>
      <c r="EO12">
        <v>7468.6405999999997</v>
      </c>
      <c r="EP12">
        <v>8536.9277000000002</v>
      </c>
      <c r="EQ12">
        <v>7269.0595999999996</v>
      </c>
      <c r="ER12">
        <v>7481.3915999999999</v>
      </c>
      <c r="ES12">
        <v>9290.6659999999993</v>
      </c>
      <c r="ET12">
        <v>7032.4844000000003</v>
      </c>
      <c r="EU12">
        <v>6955.0829999999996</v>
      </c>
      <c r="EV12">
        <v>8319.4375</v>
      </c>
      <c r="EW12">
        <v>7057.4701999999997</v>
      </c>
      <c r="EX12">
        <v>6969.1841000000004</v>
      </c>
      <c r="EY12">
        <v>9476.7852000000003</v>
      </c>
      <c r="EZ12">
        <v>7448.2777999999998</v>
      </c>
      <c r="FA12">
        <v>7146.0933000000005</v>
      </c>
      <c r="FB12">
        <v>8259.2870999999996</v>
      </c>
      <c r="FC12">
        <v>7442.4736000000003</v>
      </c>
      <c r="FD12">
        <v>7110.7568000000001</v>
      </c>
      <c r="FE12">
        <v>8828.7255999999998</v>
      </c>
      <c r="FF12">
        <v>10609.519</v>
      </c>
      <c r="FG12">
        <v>8638.1797000000006</v>
      </c>
      <c r="FH12">
        <v>8851.4022999999997</v>
      </c>
      <c r="FI12">
        <v>9135.5185999999994</v>
      </c>
      <c r="FJ12">
        <v>9618.2891</v>
      </c>
      <c r="FK12">
        <v>10024.623</v>
      </c>
      <c r="FL12">
        <v>6975.1831000000002</v>
      </c>
      <c r="FM12">
        <v>8554.2139000000006</v>
      </c>
      <c r="FN12">
        <v>7637.5956999999999</v>
      </c>
      <c r="FO12">
        <v>6963.5342000000001</v>
      </c>
      <c r="FP12">
        <v>8592.8065999999999</v>
      </c>
      <c r="FQ12">
        <v>9910.1895000000004</v>
      </c>
      <c r="FR12">
        <v>8661.8241999999991</v>
      </c>
      <c r="FS12">
        <v>6930.5981000000002</v>
      </c>
      <c r="FT12">
        <v>7785.0722999999998</v>
      </c>
      <c r="FU12">
        <v>8599.0409999999993</v>
      </c>
      <c r="FV12">
        <v>6785.3266999999996</v>
      </c>
      <c r="FW12">
        <v>8842.5488000000005</v>
      </c>
      <c r="FX12">
        <v>4670.6518999999998</v>
      </c>
      <c r="FY12">
        <v>7132.5977000000003</v>
      </c>
      <c r="FZ12">
        <v>8826.7266</v>
      </c>
      <c r="GA12">
        <v>8897.5313000000006</v>
      </c>
      <c r="GB12">
        <v>7172.7217000000001</v>
      </c>
    </row>
    <row r="13" spans="1:184" x14ac:dyDescent="0.3">
      <c r="A13" t="s">
        <v>205</v>
      </c>
      <c r="B13">
        <v>9548.5985999999994</v>
      </c>
      <c r="C13">
        <v>20320.557000000001</v>
      </c>
      <c r="D13">
        <v>8417.5429999999997</v>
      </c>
      <c r="E13">
        <v>10011.307000000001</v>
      </c>
      <c r="F13">
        <v>19566.678</v>
      </c>
      <c r="G13">
        <v>7953.1845999999996</v>
      </c>
      <c r="H13">
        <v>9426.3672000000006</v>
      </c>
      <c r="I13">
        <v>14149.101000000001</v>
      </c>
      <c r="J13">
        <v>5680.8062</v>
      </c>
      <c r="K13">
        <v>11744.942999999999</v>
      </c>
      <c r="L13">
        <v>12352.659</v>
      </c>
      <c r="M13">
        <v>4862.2089999999998</v>
      </c>
      <c r="N13">
        <v>11081.47</v>
      </c>
      <c r="O13">
        <v>11035.124</v>
      </c>
      <c r="P13">
        <v>7917.8252000000002</v>
      </c>
      <c r="Q13">
        <v>11097.382</v>
      </c>
      <c r="R13">
        <v>9986.9326000000001</v>
      </c>
      <c r="S13">
        <v>8764.4326000000001</v>
      </c>
      <c r="T13">
        <v>11754.885</v>
      </c>
      <c r="U13">
        <v>8342.3232000000007</v>
      </c>
      <c r="V13">
        <v>7123.0054</v>
      </c>
      <c r="W13">
        <v>11229.843000000001</v>
      </c>
      <c r="X13">
        <v>9342.9580000000005</v>
      </c>
      <c r="Y13">
        <v>8872.9755999999998</v>
      </c>
      <c r="Z13">
        <v>9853.2451000000001</v>
      </c>
      <c r="AA13">
        <v>3653.7334000000001</v>
      </c>
      <c r="AB13">
        <v>9102.5468999999994</v>
      </c>
      <c r="AC13">
        <v>8219.7440999999999</v>
      </c>
      <c r="AD13">
        <v>20338.666000000001</v>
      </c>
      <c r="AE13">
        <v>8372.9375</v>
      </c>
      <c r="AF13">
        <v>7642.5474000000004</v>
      </c>
      <c r="AG13">
        <v>19679.748</v>
      </c>
      <c r="AH13">
        <v>8185.1133</v>
      </c>
      <c r="AI13">
        <v>8308.7909999999993</v>
      </c>
      <c r="AJ13">
        <v>14211.433000000001</v>
      </c>
      <c r="AK13">
        <v>5615.6826000000001</v>
      </c>
      <c r="AL13">
        <v>5945.5288</v>
      </c>
      <c r="AM13">
        <v>12248.59</v>
      </c>
      <c r="AN13">
        <v>4884.1719000000003</v>
      </c>
      <c r="AO13">
        <v>6611.5879000000004</v>
      </c>
      <c r="AP13">
        <v>10995.502</v>
      </c>
      <c r="AQ13">
        <v>7792.3729999999996</v>
      </c>
      <c r="AR13">
        <v>6764.4706999999999</v>
      </c>
      <c r="AS13">
        <v>10196.742</v>
      </c>
      <c r="AT13">
        <v>8881.5869000000002</v>
      </c>
      <c r="AU13">
        <v>5937.9022999999997</v>
      </c>
      <c r="AV13">
        <v>8283.1366999999991</v>
      </c>
      <c r="AW13">
        <v>7001.0375999999997</v>
      </c>
      <c r="AX13">
        <v>6476.0712999999996</v>
      </c>
      <c r="AY13">
        <v>9647.0537000000004</v>
      </c>
      <c r="AZ13">
        <v>8788.3477000000003</v>
      </c>
      <c r="BA13">
        <v>7667.5951999999997</v>
      </c>
      <c r="BB13">
        <v>3740.1614</v>
      </c>
      <c r="BC13">
        <v>9054.2099999999991</v>
      </c>
      <c r="BD13">
        <v>7589.0796</v>
      </c>
      <c r="BE13">
        <v>10224.135</v>
      </c>
      <c r="BF13">
        <v>4030.4398999999999</v>
      </c>
      <c r="BG13">
        <v>6378.3285999999998</v>
      </c>
      <c r="BH13">
        <v>9389.1514000000006</v>
      </c>
      <c r="BI13">
        <v>5792.9755999999998</v>
      </c>
      <c r="BJ13">
        <v>7731.1815999999999</v>
      </c>
      <c r="BK13">
        <v>8535.9004000000004</v>
      </c>
      <c r="BL13">
        <v>5058.5092999999997</v>
      </c>
      <c r="BM13">
        <v>8354.6425999999992</v>
      </c>
      <c r="BN13">
        <v>8650.8153999999995</v>
      </c>
      <c r="BO13">
        <v>5152.3227999999999</v>
      </c>
      <c r="BP13">
        <v>9334.3798999999999</v>
      </c>
      <c r="BQ13">
        <v>8645.7715000000007</v>
      </c>
      <c r="BR13">
        <v>5209.5464000000002</v>
      </c>
      <c r="BS13">
        <v>9776.8682000000008</v>
      </c>
      <c r="BT13">
        <v>8466.3837999999996</v>
      </c>
      <c r="BU13">
        <v>5114.1040000000003</v>
      </c>
      <c r="BV13">
        <v>10182.134</v>
      </c>
      <c r="BW13">
        <v>10292.688</v>
      </c>
      <c r="BX13">
        <v>4058.5625</v>
      </c>
      <c r="BY13">
        <v>11475.808999999999</v>
      </c>
      <c r="BZ13">
        <v>9517.8418000000001</v>
      </c>
      <c r="CA13">
        <v>6077.9912000000004</v>
      </c>
      <c r="CB13">
        <v>7497.8477000000003</v>
      </c>
      <c r="CC13">
        <v>8061.4071999999996</v>
      </c>
      <c r="CD13">
        <v>5196.0405000000001</v>
      </c>
      <c r="CE13">
        <v>10035.777</v>
      </c>
      <c r="CF13">
        <v>8022.7124000000003</v>
      </c>
      <c r="CG13">
        <v>5284.3535000000002</v>
      </c>
      <c r="CH13">
        <v>8783.5419999999995</v>
      </c>
      <c r="CI13">
        <v>4948.3975</v>
      </c>
      <c r="CJ13">
        <v>11429.529</v>
      </c>
      <c r="CK13">
        <v>8844.9491999999991</v>
      </c>
      <c r="CL13">
        <v>6709.4521000000004</v>
      </c>
      <c r="CM13">
        <v>6036.2470999999996</v>
      </c>
      <c r="CN13">
        <v>9371.5272999999997</v>
      </c>
      <c r="CO13">
        <v>6635.3002999999999</v>
      </c>
      <c r="CP13">
        <v>6088.1318000000001</v>
      </c>
      <c r="CQ13">
        <v>8368.2607000000007</v>
      </c>
      <c r="CR13">
        <v>6695.7725</v>
      </c>
      <c r="CS13">
        <v>6055.9053000000004</v>
      </c>
      <c r="CT13">
        <v>10262.802</v>
      </c>
      <c r="CU13">
        <v>6435.0043999999998</v>
      </c>
      <c r="CV13">
        <v>7054.4540999999999</v>
      </c>
      <c r="CW13">
        <v>7407.2271000000001</v>
      </c>
      <c r="CX13">
        <v>6472.7847000000002</v>
      </c>
      <c r="CY13">
        <v>7093.2407000000003</v>
      </c>
      <c r="CZ13">
        <v>10662.521000000001</v>
      </c>
      <c r="DA13">
        <v>6497.8027000000002</v>
      </c>
      <c r="DB13">
        <v>8228.7333999999992</v>
      </c>
      <c r="DC13">
        <v>6999.7451000000001</v>
      </c>
      <c r="DD13">
        <v>6539.2109</v>
      </c>
      <c r="DE13">
        <v>8142.1953000000003</v>
      </c>
      <c r="DF13">
        <v>10547.335999999999</v>
      </c>
      <c r="DG13">
        <v>6506.0801000000001</v>
      </c>
      <c r="DH13">
        <v>8764.6571999999996</v>
      </c>
      <c r="DI13">
        <v>7148.1112999999996</v>
      </c>
      <c r="DJ13">
        <v>6566.2583000000004</v>
      </c>
      <c r="DK13">
        <v>8852.6708999999992</v>
      </c>
      <c r="DL13">
        <v>10542.851000000001</v>
      </c>
      <c r="DM13">
        <v>6658.1352999999999</v>
      </c>
      <c r="DN13">
        <v>9159.3397999999997</v>
      </c>
      <c r="DO13">
        <v>7157.665</v>
      </c>
      <c r="DP13">
        <v>6639.4066999999995</v>
      </c>
      <c r="DQ13">
        <v>9174.9248000000007</v>
      </c>
      <c r="DR13">
        <v>8767.9208999999992</v>
      </c>
      <c r="DS13">
        <v>4943.5272999999997</v>
      </c>
      <c r="DT13">
        <v>7898.7543999999998</v>
      </c>
      <c r="DU13">
        <v>8863.3652000000002</v>
      </c>
      <c r="DV13">
        <v>6196.6904000000004</v>
      </c>
      <c r="DW13">
        <v>8128.7763999999997</v>
      </c>
      <c r="DX13">
        <v>8815.6201000000001</v>
      </c>
      <c r="DY13">
        <v>12374.561</v>
      </c>
      <c r="DZ13">
        <v>7674.1777000000002</v>
      </c>
      <c r="EA13">
        <v>8811.7304999999997</v>
      </c>
      <c r="EB13">
        <v>9389.3184000000001</v>
      </c>
      <c r="EC13">
        <v>10904.67</v>
      </c>
      <c r="ED13">
        <v>8821.7099999999991</v>
      </c>
      <c r="EE13">
        <v>8780.0702999999994</v>
      </c>
      <c r="EF13">
        <v>10348.245000000001</v>
      </c>
      <c r="EG13">
        <v>8847.2813000000006</v>
      </c>
      <c r="EH13">
        <v>6808.7978999999996</v>
      </c>
      <c r="EI13">
        <v>11601.545</v>
      </c>
      <c r="EJ13">
        <v>8749.0586000000003</v>
      </c>
      <c r="EK13">
        <v>3445.3825999999999</v>
      </c>
      <c r="EL13">
        <v>10108.222</v>
      </c>
      <c r="EM13">
        <v>9202.8564000000006</v>
      </c>
      <c r="EN13">
        <v>6418.8887000000004</v>
      </c>
      <c r="EO13">
        <v>7929.3315000000002</v>
      </c>
      <c r="EP13">
        <v>8608.375</v>
      </c>
      <c r="EQ13">
        <v>6361.3521000000001</v>
      </c>
      <c r="ER13">
        <v>7911.9258</v>
      </c>
      <c r="ES13">
        <v>9812.7949000000008</v>
      </c>
      <c r="ET13">
        <v>6506.3393999999998</v>
      </c>
      <c r="EU13">
        <v>6346.5977000000003</v>
      </c>
      <c r="EV13">
        <v>7882.5995999999996</v>
      </c>
      <c r="EW13">
        <v>6552.8638000000001</v>
      </c>
      <c r="EX13">
        <v>6336.3154000000004</v>
      </c>
      <c r="EY13">
        <v>9978.4951000000001</v>
      </c>
      <c r="EZ13">
        <v>6601.5834999999997</v>
      </c>
      <c r="FA13">
        <v>7638.9736000000003</v>
      </c>
      <c r="FB13">
        <v>7632.7597999999998</v>
      </c>
      <c r="FC13">
        <v>6594.6543000000001</v>
      </c>
      <c r="FD13">
        <v>7634.8599000000004</v>
      </c>
      <c r="FE13">
        <v>8810.0439000000006</v>
      </c>
      <c r="FF13">
        <v>12042.258</v>
      </c>
      <c r="FG13">
        <v>8907.3271000000004</v>
      </c>
      <c r="FH13">
        <v>8805.3690999999999</v>
      </c>
      <c r="FI13">
        <v>9909.8583999999992</v>
      </c>
      <c r="FJ13">
        <v>11027.716</v>
      </c>
      <c r="FK13">
        <v>10940.477999999999</v>
      </c>
      <c r="FL13">
        <v>6877.8413</v>
      </c>
      <c r="FM13">
        <v>10159.866</v>
      </c>
      <c r="FN13">
        <v>6634.8633</v>
      </c>
      <c r="FO13">
        <v>6797.5859</v>
      </c>
      <c r="FP13">
        <v>10180.08</v>
      </c>
      <c r="FQ13">
        <v>11245.598</v>
      </c>
      <c r="FR13">
        <v>8829.4150000000009</v>
      </c>
      <c r="FS13">
        <v>5684.4237999999996</v>
      </c>
      <c r="FT13">
        <v>6431.7842000000001</v>
      </c>
      <c r="FU13">
        <v>8761.0967000000001</v>
      </c>
      <c r="FV13">
        <v>5585.7568000000001</v>
      </c>
      <c r="FW13">
        <v>8832.1201000000001</v>
      </c>
      <c r="FX13">
        <v>3830.7583</v>
      </c>
      <c r="FY13">
        <v>8242.2616999999991</v>
      </c>
      <c r="FZ13">
        <v>8867.4541000000008</v>
      </c>
      <c r="GA13">
        <v>9169.5020000000004</v>
      </c>
      <c r="GB13">
        <v>6934.9888000000001</v>
      </c>
    </row>
    <row r="14" spans="1:184" x14ac:dyDescent="0.3">
      <c r="A14" t="s">
        <v>847</v>
      </c>
      <c r="B14">
        <v>9002.0557000000008</v>
      </c>
      <c r="C14">
        <v>12508.978999999999</v>
      </c>
      <c r="D14">
        <v>6868.9619000000002</v>
      </c>
      <c r="E14">
        <v>9499.7060999999994</v>
      </c>
      <c r="F14">
        <v>11957.833000000001</v>
      </c>
      <c r="G14">
        <v>6868.3428000000004</v>
      </c>
      <c r="H14">
        <v>9480.7440999999999</v>
      </c>
      <c r="I14">
        <v>11073.934999999999</v>
      </c>
      <c r="J14">
        <v>7099.6768000000002</v>
      </c>
      <c r="K14">
        <v>9887.6034999999993</v>
      </c>
      <c r="L14">
        <v>9420.8906000000006</v>
      </c>
      <c r="M14">
        <v>7425.2529000000004</v>
      </c>
      <c r="N14">
        <v>9366.5565999999999</v>
      </c>
      <c r="O14">
        <v>9487.9208999999992</v>
      </c>
      <c r="P14">
        <v>8310.0791000000008</v>
      </c>
      <c r="Q14">
        <v>9373.4971000000005</v>
      </c>
      <c r="R14">
        <v>9172.6641</v>
      </c>
      <c r="S14">
        <v>8295.4794999999995</v>
      </c>
      <c r="T14">
        <v>9356.3241999999991</v>
      </c>
      <c r="U14">
        <v>8507.3446999999996</v>
      </c>
      <c r="V14">
        <v>7271.8559999999998</v>
      </c>
      <c r="W14">
        <v>9392.2636999999995</v>
      </c>
      <c r="X14">
        <v>8711.9678000000004</v>
      </c>
      <c r="Y14">
        <v>7817.1737999999996</v>
      </c>
      <c r="Z14">
        <v>9296.8397999999997</v>
      </c>
      <c r="AA14">
        <v>7145.7393000000002</v>
      </c>
      <c r="AB14">
        <v>7725.9472999999998</v>
      </c>
      <c r="AC14">
        <v>8804.7520000000004</v>
      </c>
      <c r="AD14">
        <v>12496.665999999999</v>
      </c>
      <c r="AE14">
        <v>6877.2168000000001</v>
      </c>
      <c r="AF14">
        <v>8305.6229999999996</v>
      </c>
      <c r="AG14">
        <v>11919.902</v>
      </c>
      <c r="AH14">
        <v>6796.9022999999997</v>
      </c>
      <c r="AI14">
        <v>8294.1913999999997</v>
      </c>
      <c r="AJ14">
        <v>11017.808999999999</v>
      </c>
      <c r="AK14">
        <v>7059.6943000000001</v>
      </c>
      <c r="AL14">
        <v>7777.6396000000004</v>
      </c>
      <c r="AM14">
        <v>9381.5810999999994</v>
      </c>
      <c r="AN14">
        <v>7414.5565999999999</v>
      </c>
      <c r="AO14">
        <v>8089.7524000000003</v>
      </c>
      <c r="AP14">
        <v>9518.2636999999995</v>
      </c>
      <c r="AQ14">
        <v>8114.0771000000004</v>
      </c>
      <c r="AR14">
        <v>8182.7543999999998</v>
      </c>
      <c r="AS14">
        <v>9202.7813000000006</v>
      </c>
      <c r="AT14">
        <v>8179.6239999999998</v>
      </c>
      <c r="AU14">
        <v>8412.1113000000005</v>
      </c>
      <c r="AV14">
        <v>8455.0967000000001</v>
      </c>
      <c r="AW14">
        <v>7174.8280999999997</v>
      </c>
      <c r="AX14">
        <v>8279.6406000000006</v>
      </c>
      <c r="AY14">
        <v>8678.5800999999992</v>
      </c>
      <c r="AZ14">
        <v>7660.2992999999997</v>
      </c>
      <c r="BA14">
        <v>8395.1934000000001</v>
      </c>
      <c r="BB14">
        <v>7148.8540000000003</v>
      </c>
      <c r="BC14">
        <v>7660.5375999999997</v>
      </c>
      <c r="BD14">
        <v>8666.6826000000001</v>
      </c>
      <c r="BE14">
        <v>9007.3965000000007</v>
      </c>
      <c r="BF14">
        <v>6786.75</v>
      </c>
      <c r="BG14">
        <v>8235.5897999999997</v>
      </c>
      <c r="BH14">
        <v>8649.5400000000009</v>
      </c>
      <c r="BI14">
        <v>7210.5448999999999</v>
      </c>
      <c r="BJ14">
        <v>8302.9961000000003</v>
      </c>
      <c r="BK14">
        <v>8614.3359</v>
      </c>
      <c r="BL14">
        <v>7078.0204999999996</v>
      </c>
      <c r="BM14">
        <v>8760.7880999999998</v>
      </c>
      <c r="BN14">
        <v>8788.2314000000006</v>
      </c>
      <c r="BO14">
        <v>6948.3701000000001</v>
      </c>
      <c r="BP14">
        <v>9029.5166000000008</v>
      </c>
      <c r="BQ14">
        <v>8787.2284999999993</v>
      </c>
      <c r="BR14">
        <v>6981.5234</v>
      </c>
      <c r="BS14">
        <v>9479.7217000000001</v>
      </c>
      <c r="BT14">
        <v>8629.8300999999992</v>
      </c>
      <c r="BU14">
        <v>7210.1997000000001</v>
      </c>
      <c r="BV14">
        <v>9173.7060999999994</v>
      </c>
      <c r="BW14">
        <v>9005.0928000000004</v>
      </c>
      <c r="BX14">
        <v>6839.1522999999997</v>
      </c>
      <c r="BY14">
        <v>9504.2891</v>
      </c>
      <c r="BZ14">
        <v>8670.5419999999995</v>
      </c>
      <c r="CA14">
        <v>7385.4872999999998</v>
      </c>
      <c r="CB14">
        <v>8774.5596000000005</v>
      </c>
      <c r="CC14">
        <v>8414.1270000000004</v>
      </c>
      <c r="CD14">
        <v>6991.3964999999998</v>
      </c>
      <c r="CE14">
        <v>9004.7471000000005</v>
      </c>
      <c r="CF14">
        <v>8419.7764000000006</v>
      </c>
      <c r="CG14">
        <v>7020.5277999999998</v>
      </c>
      <c r="CH14">
        <v>8709.3994000000002</v>
      </c>
      <c r="CI14">
        <v>7780.4296999999997</v>
      </c>
      <c r="CJ14">
        <v>8655.4238000000005</v>
      </c>
      <c r="CK14">
        <v>8819.0360999999994</v>
      </c>
      <c r="CL14">
        <v>8051.7119000000002</v>
      </c>
      <c r="CM14">
        <v>7717.3041999999996</v>
      </c>
      <c r="CN14">
        <v>8878.7860999999994</v>
      </c>
      <c r="CO14">
        <v>8056.5063</v>
      </c>
      <c r="CP14">
        <v>7727.5186000000003</v>
      </c>
      <c r="CQ14">
        <v>8765.7109</v>
      </c>
      <c r="CR14">
        <v>8055.9551000000001</v>
      </c>
      <c r="CS14">
        <v>7719.9804999999997</v>
      </c>
      <c r="CT14">
        <v>9004.4784999999993</v>
      </c>
      <c r="CU14">
        <v>8124.8915999999999</v>
      </c>
      <c r="CV14">
        <v>7803.7637000000004</v>
      </c>
      <c r="CW14">
        <v>8616.6934000000001</v>
      </c>
      <c r="CX14">
        <v>8125.3369000000002</v>
      </c>
      <c r="CY14">
        <v>7760.3978999999999</v>
      </c>
      <c r="CZ14">
        <v>9058.1152000000002</v>
      </c>
      <c r="DA14">
        <v>8157.6073999999999</v>
      </c>
      <c r="DB14">
        <v>7843.8247000000001</v>
      </c>
      <c r="DC14">
        <v>8548.0869000000002</v>
      </c>
      <c r="DD14">
        <v>8158.4755999999998</v>
      </c>
      <c r="DE14">
        <v>7799.3525</v>
      </c>
      <c r="DF14">
        <v>9112.7852000000003</v>
      </c>
      <c r="DG14">
        <v>8217.6972999999998</v>
      </c>
      <c r="DH14">
        <v>7906.9481999999998</v>
      </c>
      <c r="DI14">
        <v>8494.4824000000008</v>
      </c>
      <c r="DJ14">
        <v>8212.2099999999991</v>
      </c>
      <c r="DK14">
        <v>7845.3325000000004</v>
      </c>
      <c r="DL14">
        <v>9154.4932000000008</v>
      </c>
      <c r="DM14">
        <v>8272.1309000000001</v>
      </c>
      <c r="DN14">
        <v>7975.3472000000002</v>
      </c>
      <c r="DO14">
        <v>8444.5604999999996</v>
      </c>
      <c r="DP14">
        <v>8270.0956999999999</v>
      </c>
      <c r="DQ14">
        <v>7907.9364999999998</v>
      </c>
      <c r="DR14">
        <v>8810.2050999999992</v>
      </c>
      <c r="DS14">
        <v>8128.1445000000003</v>
      </c>
      <c r="DT14">
        <v>7824.3374000000003</v>
      </c>
      <c r="DU14">
        <v>8815.3965000000007</v>
      </c>
      <c r="DV14">
        <v>8171.4570000000003</v>
      </c>
      <c r="DW14">
        <v>7750.9438</v>
      </c>
      <c r="DX14">
        <v>8749.7392999999993</v>
      </c>
      <c r="DY14">
        <v>10105.388999999999</v>
      </c>
      <c r="DZ14">
        <v>8115.1967999999997</v>
      </c>
      <c r="EA14">
        <v>8745.8729999999996</v>
      </c>
      <c r="EB14">
        <v>8948.8320000000003</v>
      </c>
      <c r="EC14">
        <v>8522.7402000000002</v>
      </c>
      <c r="ED14">
        <v>8801.3369000000002</v>
      </c>
      <c r="EE14">
        <v>8930.1298999999999</v>
      </c>
      <c r="EF14">
        <v>8216.3320000000003</v>
      </c>
      <c r="EG14">
        <v>8715.9032999999999</v>
      </c>
      <c r="EH14">
        <v>8493.8057000000008</v>
      </c>
      <c r="EI14">
        <v>8718.3495999999996</v>
      </c>
      <c r="EJ14">
        <v>8826.9688000000006</v>
      </c>
      <c r="EK14">
        <v>7130.5239000000001</v>
      </c>
      <c r="EL14">
        <v>8069.2475999999997</v>
      </c>
      <c r="EM14">
        <v>8876.9169999999995</v>
      </c>
      <c r="EN14">
        <v>8003.8594000000003</v>
      </c>
      <c r="EO14">
        <v>7551.8140000000003</v>
      </c>
      <c r="EP14">
        <v>8786.2294999999995</v>
      </c>
      <c r="EQ14">
        <v>8003.1875</v>
      </c>
      <c r="ER14">
        <v>7547.8975</v>
      </c>
      <c r="ES14">
        <v>8948.7754000000004</v>
      </c>
      <c r="ET14">
        <v>8082.6768000000002</v>
      </c>
      <c r="EU14">
        <v>7757.2744000000002</v>
      </c>
      <c r="EV14">
        <v>8695.2440999999999</v>
      </c>
      <c r="EW14">
        <v>8077.8037000000004</v>
      </c>
      <c r="EX14">
        <v>7733.1864999999998</v>
      </c>
      <c r="EY14">
        <v>8958.5781000000006</v>
      </c>
      <c r="EZ14">
        <v>8032.0815000000002</v>
      </c>
      <c r="FA14">
        <v>7425.0684000000001</v>
      </c>
      <c r="FB14">
        <v>8720.0331999999999</v>
      </c>
      <c r="FC14">
        <v>8015.7671</v>
      </c>
      <c r="FD14">
        <v>7399.2891</v>
      </c>
      <c r="FE14">
        <v>8736.6142999999993</v>
      </c>
      <c r="FF14">
        <v>9948.9814000000006</v>
      </c>
      <c r="FG14">
        <v>8212.2070000000003</v>
      </c>
      <c r="FH14">
        <v>8733.9452999999994</v>
      </c>
      <c r="FI14">
        <v>9165.9287000000004</v>
      </c>
      <c r="FJ14">
        <v>8542.9442999999992</v>
      </c>
      <c r="FK14">
        <v>9552.9071999999996</v>
      </c>
      <c r="FL14">
        <v>8315.1718999999994</v>
      </c>
      <c r="FM14">
        <v>8568.8662000000004</v>
      </c>
      <c r="FN14">
        <v>7924.6377000000002</v>
      </c>
      <c r="FO14">
        <v>8304.2870999999996</v>
      </c>
      <c r="FP14">
        <v>8423.7461000000003</v>
      </c>
      <c r="FQ14">
        <v>9339.4873000000007</v>
      </c>
      <c r="FR14">
        <v>8504.8192999999992</v>
      </c>
      <c r="FS14">
        <v>7174.8774000000003</v>
      </c>
      <c r="FT14">
        <v>8443.9081999999999</v>
      </c>
      <c r="FU14">
        <v>8484.0010000000002</v>
      </c>
      <c r="FV14">
        <v>7089.7304999999997</v>
      </c>
      <c r="FW14">
        <v>8848.6708999999992</v>
      </c>
      <c r="FX14">
        <v>7141.2334000000001</v>
      </c>
      <c r="FY14">
        <v>7395.5083000000004</v>
      </c>
      <c r="FZ14">
        <v>8869.7567999999992</v>
      </c>
      <c r="GA14">
        <v>8990.7294999999995</v>
      </c>
      <c r="GB14">
        <v>7305.2461000000003</v>
      </c>
    </row>
    <row r="15" spans="1:184" x14ac:dyDescent="0.3">
      <c r="A15" t="s">
        <v>848</v>
      </c>
      <c r="B15">
        <v>8965.5</v>
      </c>
      <c r="C15">
        <v>12925.424000000001</v>
      </c>
      <c r="D15">
        <v>7154.6777000000002</v>
      </c>
      <c r="E15">
        <v>9114.8847999999998</v>
      </c>
      <c r="F15">
        <v>12735.859</v>
      </c>
      <c r="G15">
        <v>7137.2554</v>
      </c>
      <c r="H15">
        <v>9143.9092000000001</v>
      </c>
      <c r="I15">
        <v>12485.304</v>
      </c>
      <c r="J15">
        <v>7158.7554</v>
      </c>
      <c r="K15">
        <v>10639.227999999999</v>
      </c>
      <c r="L15">
        <v>11049.19</v>
      </c>
      <c r="M15">
        <v>6687.5981000000002</v>
      </c>
      <c r="N15">
        <v>10138.117</v>
      </c>
      <c r="O15">
        <v>10569.065000000001</v>
      </c>
      <c r="P15">
        <v>8016.2563</v>
      </c>
      <c r="Q15">
        <v>10089.540000000001</v>
      </c>
      <c r="R15">
        <v>9964.1044999999995</v>
      </c>
      <c r="S15">
        <v>8221.7510000000002</v>
      </c>
      <c r="T15">
        <v>10461.200000000001</v>
      </c>
      <c r="U15">
        <v>9271.9346000000005</v>
      </c>
      <c r="V15">
        <v>7644.0331999999999</v>
      </c>
      <c r="W15">
        <v>10167.745999999999</v>
      </c>
      <c r="X15">
        <v>9446.0126999999993</v>
      </c>
      <c r="Y15">
        <v>8313.8633000000009</v>
      </c>
      <c r="Z15">
        <v>9385.1386999999995</v>
      </c>
      <c r="AA15">
        <v>6368.7012000000004</v>
      </c>
      <c r="AB15">
        <v>7378.2842000000001</v>
      </c>
      <c r="AC15">
        <v>8772.1815999999999</v>
      </c>
      <c r="AD15">
        <v>12953.249</v>
      </c>
      <c r="AE15">
        <v>7171.0879000000004</v>
      </c>
      <c r="AF15">
        <v>8629.1093999999994</v>
      </c>
      <c r="AG15">
        <v>12789.169</v>
      </c>
      <c r="AH15">
        <v>7219.8505999999998</v>
      </c>
      <c r="AI15">
        <v>8602.5077999999994</v>
      </c>
      <c r="AJ15">
        <v>12562.689</v>
      </c>
      <c r="AK15">
        <v>7192.5321999999996</v>
      </c>
      <c r="AL15">
        <v>7041.2602999999999</v>
      </c>
      <c r="AM15">
        <v>11022.396000000001</v>
      </c>
      <c r="AN15">
        <v>6647.3701000000001</v>
      </c>
      <c r="AO15">
        <v>7568.2285000000002</v>
      </c>
      <c r="AP15">
        <v>10609.966</v>
      </c>
      <c r="AQ15">
        <v>8069.5513000000001</v>
      </c>
      <c r="AR15">
        <v>7599.3687</v>
      </c>
      <c r="AS15">
        <v>9944.5741999999991</v>
      </c>
      <c r="AT15">
        <v>8357.8682000000008</v>
      </c>
      <c r="AU15">
        <v>7251.21</v>
      </c>
      <c r="AV15">
        <v>9202.6211000000003</v>
      </c>
      <c r="AW15">
        <v>7570.0316999999995</v>
      </c>
      <c r="AX15">
        <v>7510.7754000000004</v>
      </c>
      <c r="AY15">
        <v>9482.9951000000001</v>
      </c>
      <c r="AZ15">
        <v>8316.4853999999996</v>
      </c>
      <c r="BA15">
        <v>8246.8857000000007</v>
      </c>
      <c r="BB15">
        <v>6350.0054</v>
      </c>
      <c r="BC15">
        <v>7474.0029000000004</v>
      </c>
      <c r="BD15">
        <v>8348.5010000000002</v>
      </c>
      <c r="BE15">
        <v>10115.069</v>
      </c>
      <c r="BF15">
        <v>5522.2777999999998</v>
      </c>
      <c r="BG15">
        <v>7898.2695000000003</v>
      </c>
      <c r="BH15">
        <v>9718.6152000000002</v>
      </c>
      <c r="BI15">
        <v>6270.6489000000001</v>
      </c>
      <c r="BJ15">
        <v>8177.6094000000003</v>
      </c>
      <c r="BK15">
        <v>9701.7227000000003</v>
      </c>
      <c r="BL15">
        <v>6102.8905999999997</v>
      </c>
      <c r="BM15">
        <v>8589.6923999999999</v>
      </c>
      <c r="BN15">
        <v>9697.5840000000007</v>
      </c>
      <c r="BO15">
        <v>6222.1986999999999</v>
      </c>
      <c r="BP15">
        <v>8914.2129000000004</v>
      </c>
      <c r="BQ15">
        <v>9597.2373000000007</v>
      </c>
      <c r="BR15">
        <v>6073.0239000000001</v>
      </c>
      <c r="BS15">
        <v>9426.7587999999996</v>
      </c>
      <c r="BT15">
        <v>9518.6337999999996</v>
      </c>
      <c r="BU15">
        <v>6066.7383</v>
      </c>
      <c r="BV15">
        <v>9327.6553000000004</v>
      </c>
      <c r="BW15">
        <v>9896.0370999999996</v>
      </c>
      <c r="BX15">
        <v>5517.6234999999997</v>
      </c>
      <c r="BY15">
        <v>9730.7939000000006</v>
      </c>
      <c r="BZ15">
        <v>9538.0020000000004</v>
      </c>
      <c r="CA15">
        <v>6328.9643999999998</v>
      </c>
      <c r="CB15">
        <v>8167.7217000000001</v>
      </c>
      <c r="CC15">
        <v>8895.3925999999992</v>
      </c>
      <c r="CD15">
        <v>6306.6724000000004</v>
      </c>
      <c r="CE15">
        <v>9625.8222999999998</v>
      </c>
      <c r="CF15">
        <v>8848.3945000000003</v>
      </c>
      <c r="CG15">
        <v>6374.7021000000004</v>
      </c>
      <c r="CH15">
        <v>8829.0614999999998</v>
      </c>
      <c r="CI15">
        <v>7076.7974000000004</v>
      </c>
      <c r="CJ15">
        <v>9639.0028999999995</v>
      </c>
      <c r="CK15">
        <v>8875.2021000000004</v>
      </c>
      <c r="CL15">
        <v>8264.2304999999997</v>
      </c>
      <c r="CM15">
        <v>6589.21</v>
      </c>
      <c r="CN15">
        <v>9049.9833999999992</v>
      </c>
      <c r="CO15">
        <v>8296.4004000000004</v>
      </c>
      <c r="CP15">
        <v>6599.8065999999999</v>
      </c>
      <c r="CQ15">
        <v>8661.4208999999992</v>
      </c>
      <c r="CR15">
        <v>8297.7432000000008</v>
      </c>
      <c r="CS15">
        <v>6566.46</v>
      </c>
      <c r="CT15">
        <v>9606.8809000000001</v>
      </c>
      <c r="CU15">
        <v>8111.7451000000001</v>
      </c>
      <c r="CV15">
        <v>7116.3353999999999</v>
      </c>
      <c r="CW15">
        <v>8136.9472999999998</v>
      </c>
      <c r="CX15">
        <v>8184.6147000000001</v>
      </c>
      <c r="CY15">
        <v>6978.1313</v>
      </c>
      <c r="CZ15">
        <v>9922.2929999999997</v>
      </c>
      <c r="DA15">
        <v>8183.3563999999997</v>
      </c>
      <c r="DB15">
        <v>7899.5316999999995</v>
      </c>
      <c r="DC15">
        <v>7713.7030999999997</v>
      </c>
      <c r="DD15">
        <v>8272.2080000000005</v>
      </c>
      <c r="DE15">
        <v>7832.2446</v>
      </c>
      <c r="DF15">
        <v>9624.9814000000006</v>
      </c>
      <c r="DG15">
        <v>8285.2070000000003</v>
      </c>
      <c r="DH15">
        <v>8479.6162000000004</v>
      </c>
      <c r="DI15">
        <v>7921.9530999999997</v>
      </c>
      <c r="DJ15">
        <v>8321.7440999999999</v>
      </c>
      <c r="DK15">
        <v>8403.7304999999997</v>
      </c>
      <c r="DL15">
        <v>9608.5146000000004</v>
      </c>
      <c r="DM15">
        <v>8225.5449000000008</v>
      </c>
      <c r="DN15">
        <v>8568.7520000000004</v>
      </c>
      <c r="DO15">
        <v>7915.5073000000002</v>
      </c>
      <c r="DP15">
        <v>8281.9199000000008</v>
      </c>
      <c r="DQ15">
        <v>8581.7343999999994</v>
      </c>
      <c r="DR15">
        <v>8824.1396000000004</v>
      </c>
      <c r="DS15">
        <v>7837.3887000000004</v>
      </c>
      <c r="DT15">
        <v>7815.5352000000003</v>
      </c>
      <c r="DU15">
        <v>8857.2206999999999</v>
      </c>
      <c r="DV15">
        <v>8291.0097999999998</v>
      </c>
      <c r="DW15">
        <v>8337.7909999999993</v>
      </c>
      <c r="DX15">
        <v>8900.2178000000004</v>
      </c>
      <c r="DY15">
        <v>11131.376</v>
      </c>
      <c r="DZ15">
        <v>8087.1309000000001</v>
      </c>
      <c r="EA15">
        <v>8808.1923999999999</v>
      </c>
      <c r="EB15">
        <v>9572.0830000000005</v>
      </c>
      <c r="EC15">
        <v>9263.0938000000006</v>
      </c>
      <c r="ED15">
        <v>8791.3788999999997</v>
      </c>
      <c r="EE15">
        <v>9397.9102000000003</v>
      </c>
      <c r="EF15">
        <v>8842.5391</v>
      </c>
      <c r="EG15">
        <v>8871.9735999999994</v>
      </c>
      <c r="EH15">
        <v>8646.8418000000001</v>
      </c>
      <c r="EI15">
        <v>9781.5869000000002</v>
      </c>
      <c r="EJ15">
        <v>8832.0557000000008</v>
      </c>
      <c r="EK15">
        <v>6317.5747000000001</v>
      </c>
      <c r="EL15">
        <v>7993.0918000000001</v>
      </c>
      <c r="EM15">
        <v>8975.1728999999996</v>
      </c>
      <c r="EN15">
        <v>8313.3788999999997</v>
      </c>
      <c r="EO15">
        <v>8130.7138999999997</v>
      </c>
      <c r="EP15">
        <v>8744.1309000000001</v>
      </c>
      <c r="EQ15">
        <v>8322.2842000000001</v>
      </c>
      <c r="ER15">
        <v>8116.7255999999998</v>
      </c>
      <c r="ES15">
        <v>9457.3965000000007</v>
      </c>
      <c r="ET15">
        <v>8212.2520000000004</v>
      </c>
      <c r="EU15">
        <v>6798.8397999999997</v>
      </c>
      <c r="EV15">
        <v>8332.5692999999992</v>
      </c>
      <c r="EW15">
        <v>8253.9423999999999</v>
      </c>
      <c r="EX15">
        <v>6723.2212</v>
      </c>
      <c r="EY15">
        <v>9269.8984</v>
      </c>
      <c r="EZ15">
        <v>8272.4979999999996</v>
      </c>
      <c r="FA15">
        <v>7682.7426999999998</v>
      </c>
      <c r="FB15">
        <v>8166.6094000000003</v>
      </c>
      <c r="FC15">
        <v>8248.9755999999998</v>
      </c>
      <c r="FD15">
        <v>7567.9130999999998</v>
      </c>
      <c r="FE15">
        <v>8885.5468999999994</v>
      </c>
      <c r="FF15">
        <v>10697.406999999999</v>
      </c>
      <c r="FG15">
        <v>8786.0596000000005</v>
      </c>
      <c r="FH15">
        <v>8851.2461000000003</v>
      </c>
      <c r="FI15">
        <v>10066.054</v>
      </c>
      <c r="FJ15">
        <v>9440.3994000000002</v>
      </c>
      <c r="FK15">
        <v>9997.3428000000004</v>
      </c>
      <c r="FL15">
        <v>8135.4087</v>
      </c>
      <c r="FM15">
        <v>9194.6592000000001</v>
      </c>
      <c r="FN15">
        <v>7628.2035999999998</v>
      </c>
      <c r="FO15">
        <v>8211.2538999999997</v>
      </c>
      <c r="FP15">
        <v>9130.9462999999996</v>
      </c>
      <c r="FQ15">
        <v>10034.093999999999</v>
      </c>
      <c r="FR15">
        <v>9414.1563000000006</v>
      </c>
      <c r="FS15">
        <v>6641.6836000000003</v>
      </c>
      <c r="FT15">
        <v>7650.375</v>
      </c>
      <c r="FU15">
        <v>9616.2616999999991</v>
      </c>
      <c r="FV15">
        <v>6637.6040000000003</v>
      </c>
      <c r="FW15">
        <v>8841.1366999999991</v>
      </c>
      <c r="FX15">
        <v>6543.4018999999998</v>
      </c>
      <c r="FY15">
        <v>7088.3441999999995</v>
      </c>
      <c r="FZ15">
        <v>8835.0439000000006</v>
      </c>
      <c r="GA15">
        <v>9738.4364999999998</v>
      </c>
      <c r="GB15">
        <v>7173.5106999999998</v>
      </c>
    </row>
    <row r="16" spans="1:184" x14ac:dyDescent="0.3">
      <c r="A16" t="s">
        <v>849</v>
      </c>
      <c r="B16">
        <v>9156.9550999999992</v>
      </c>
      <c r="C16">
        <v>15735.425999999999</v>
      </c>
      <c r="D16">
        <v>7971.2393000000002</v>
      </c>
      <c r="E16">
        <v>9708.8300999999992</v>
      </c>
      <c r="F16">
        <v>14787.366</v>
      </c>
      <c r="G16">
        <v>7573.5933000000005</v>
      </c>
      <c r="H16">
        <v>9467.3281000000006</v>
      </c>
      <c r="I16">
        <v>12489.404</v>
      </c>
      <c r="J16">
        <v>7154.0502999999999</v>
      </c>
      <c r="K16">
        <v>10508.9</v>
      </c>
      <c r="L16">
        <v>10512.906999999999</v>
      </c>
      <c r="M16">
        <v>7232.7510000000002</v>
      </c>
      <c r="N16">
        <v>9925.2891</v>
      </c>
      <c r="O16">
        <v>10502.537</v>
      </c>
      <c r="P16">
        <v>8602.9043000000001</v>
      </c>
      <c r="Q16">
        <v>9882.2266</v>
      </c>
      <c r="R16">
        <v>10051.081</v>
      </c>
      <c r="S16">
        <v>8775.0205000000005</v>
      </c>
      <c r="T16">
        <v>10433.83</v>
      </c>
      <c r="U16">
        <v>9008.6592000000001</v>
      </c>
      <c r="V16">
        <v>7547.7470999999996</v>
      </c>
      <c r="W16">
        <v>10214.728999999999</v>
      </c>
      <c r="X16">
        <v>9410.9657999999999</v>
      </c>
      <c r="Y16">
        <v>8243.1679999999997</v>
      </c>
      <c r="Z16">
        <v>9439.5946999999996</v>
      </c>
      <c r="AA16">
        <v>5585.1265000000003</v>
      </c>
      <c r="AB16">
        <v>7845.8125</v>
      </c>
      <c r="AC16">
        <v>8610.4619000000002</v>
      </c>
      <c r="AD16">
        <v>15744.286</v>
      </c>
      <c r="AE16">
        <v>7996.1459999999997</v>
      </c>
      <c r="AF16">
        <v>8014.9315999999999</v>
      </c>
      <c r="AG16">
        <v>14894.502</v>
      </c>
      <c r="AH16">
        <v>7595.8798999999999</v>
      </c>
      <c r="AI16">
        <v>8251.5673999999999</v>
      </c>
      <c r="AJ16">
        <v>12508.026</v>
      </c>
      <c r="AK16">
        <v>7137.1094000000003</v>
      </c>
      <c r="AL16">
        <v>7183.6201000000001</v>
      </c>
      <c r="AM16">
        <v>10573.769</v>
      </c>
      <c r="AN16">
        <v>7218.085</v>
      </c>
      <c r="AO16">
        <v>7767.3633</v>
      </c>
      <c r="AP16">
        <v>10592.424000000001</v>
      </c>
      <c r="AQ16">
        <v>8572.3662000000004</v>
      </c>
      <c r="AR16">
        <v>7742.5244000000002</v>
      </c>
      <c r="AS16">
        <v>10004.083000000001</v>
      </c>
      <c r="AT16">
        <v>8744.0331999999999</v>
      </c>
      <c r="AU16">
        <v>7236.3091000000004</v>
      </c>
      <c r="AV16">
        <v>9059.9717000000001</v>
      </c>
      <c r="AW16">
        <v>7619.5293000000001</v>
      </c>
      <c r="AX16">
        <v>7484.0630000000001</v>
      </c>
      <c r="AY16">
        <v>9476.8652000000002</v>
      </c>
      <c r="AZ16">
        <v>8131.1684999999998</v>
      </c>
      <c r="BA16">
        <v>8154.3690999999999</v>
      </c>
      <c r="BB16">
        <v>5653.4535999999998</v>
      </c>
      <c r="BC16">
        <v>7847.2377999999999</v>
      </c>
      <c r="BD16">
        <v>8203.3721000000005</v>
      </c>
      <c r="BE16">
        <v>9588.4159999999993</v>
      </c>
      <c r="BF16">
        <v>6288.4224000000004</v>
      </c>
      <c r="BG16">
        <v>7458.0991000000004</v>
      </c>
      <c r="BH16">
        <v>9280.9590000000007</v>
      </c>
      <c r="BI16">
        <v>6908.3320000000003</v>
      </c>
      <c r="BJ16">
        <v>8172.5097999999998</v>
      </c>
      <c r="BK16">
        <v>9031.7988000000005</v>
      </c>
      <c r="BL16">
        <v>6630.4315999999999</v>
      </c>
      <c r="BM16">
        <v>8501.8525000000009</v>
      </c>
      <c r="BN16">
        <v>9116.7734</v>
      </c>
      <c r="BO16">
        <v>6591.7798000000003</v>
      </c>
      <c r="BP16">
        <v>9137.1416000000008</v>
      </c>
      <c r="BQ16">
        <v>9098.5692999999992</v>
      </c>
      <c r="BR16">
        <v>6576.2563</v>
      </c>
      <c r="BS16">
        <v>9559.5849999999991</v>
      </c>
      <c r="BT16">
        <v>9004.0830000000005</v>
      </c>
      <c r="BU16">
        <v>6652.0888999999997</v>
      </c>
      <c r="BV16">
        <v>9552.3261999999995</v>
      </c>
      <c r="BW16">
        <v>9492.2695000000003</v>
      </c>
      <c r="BX16">
        <v>6306.2051000000001</v>
      </c>
      <c r="BY16">
        <v>10278.191000000001</v>
      </c>
      <c r="BZ16">
        <v>9255.1270000000004</v>
      </c>
      <c r="CA16">
        <v>7034.1122999999998</v>
      </c>
      <c r="CB16">
        <v>8117.2397000000001</v>
      </c>
      <c r="CC16">
        <v>8492.6113000000005</v>
      </c>
      <c r="CD16">
        <v>6682.8500999999997</v>
      </c>
      <c r="CE16">
        <v>9576.4307000000008</v>
      </c>
      <c r="CF16">
        <v>8494.0370999999996</v>
      </c>
      <c r="CG16">
        <v>6657.9076999999997</v>
      </c>
      <c r="CH16">
        <v>8829.4081999999999</v>
      </c>
      <c r="CI16">
        <v>6469.2212</v>
      </c>
      <c r="CJ16">
        <v>9505.2168000000001</v>
      </c>
      <c r="CK16">
        <v>8826.2090000000007</v>
      </c>
      <c r="CL16">
        <v>7650.0258999999996</v>
      </c>
      <c r="CM16">
        <v>7073.3056999999999</v>
      </c>
      <c r="CN16">
        <v>9057.1571999999996</v>
      </c>
      <c r="CO16">
        <v>7722.0459000000001</v>
      </c>
      <c r="CP16">
        <v>7080.4579999999996</v>
      </c>
      <c r="CQ16">
        <v>8597.4688000000006</v>
      </c>
      <c r="CR16">
        <v>7686.0913</v>
      </c>
      <c r="CS16">
        <v>7061.1719000000003</v>
      </c>
      <c r="CT16">
        <v>9342.4922000000006</v>
      </c>
      <c r="CU16">
        <v>7797.7524000000003</v>
      </c>
      <c r="CV16">
        <v>7412.4102000000003</v>
      </c>
      <c r="CW16">
        <v>8294.0547000000006</v>
      </c>
      <c r="CX16">
        <v>7834.8643000000002</v>
      </c>
      <c r="CY16">
        <v>7425.4062999999996</v>
      </c>
      <c r="CZ16">
        <v>9330.7188000000006</v>
      </c>
      <c r="DA16">
        <v>7793.7275</v>
      </c>
      <c r="DB16">
        <v>7596.2671</v>
      </c>
      <c r="DC16">
        <v>8300.1758000000009</v>
      </c>
      <c r="DD16">
        <v>7821.3872000000001</v>
      </c>
      <c r="DE16">
        <v>7604.1592000000001</v>
      </c>
      <c r="DF16">
        <v>9527.4022999999997</v>
      </c>
      <c r="DG16">
        <v>7755.2856000000002</v>
      </c>
      <c r="DH16">
        <v>8157.8271000000004</v>
      </c>
      <c r="DI16">
        <v>8094.4326000000001</v>
      </c>
      <c r="DJ16">
        <v>7720.1972999999998</v>
      </c>
      <c r="DK16">
        <v>8196.2227000000003</v>
      </c>
      <c r="DL16">
        <v>9601.7675999999992</v>
      </c>
      <c r="DM16">
        <v>7870.1635999999999</v>
      </c>
      <c r="DN16">
        <v>8297.1054999999997</v>
      </c>
      <c r="DO16">
        <v>8025.0897999999997</v>
      </c>
      <c r="DP16">
        <v>7843.0956999999999</v>
      </c>
      <c r="DQ16">
        <v>8312.5419999999995</v>
      </c>
      <c r="DR16">
        <v>8811.4932000000008</v>
      </c>
      <c r="DS16">
        <v>7234.9502000000002</v>
      </c>
      <c r="DT16">
        <v>7794.2782999999999</v>
      </c>
      <c r="DU16">
        <v>8820.6162000000004</v>
      </c>
      <c r="DV16">
        <v>7600.1391999999996</v>
      </c>
      <c r="DW16">
        <v>7803.6225999999997</v>
      </c>
      <c r="DX16">
        <v>8851.6317999999992</v>
      </c>
      <c r="DY16">
        <v>11210.689</v>
      </c>
      <c r="DZ16">
        <v>8306.5547000000006</v>
      </c>
      <c r="EA16">
        <v>8820.2538999999997</v>
      </c>
      <c r="EB16">
        <v>9574.3974999999991</v>
      </c>
      <c r="EC16">
        <v>9594.0380999999998</v>
      </c>
      <c r="ED16">
        <v>8835.7471000000005</v>
      </c>
      <c r="EE16">
        <v>9275.6934000000001</v>
      </c>
      <c r="EF16">
        <v>9038.7060999999994</v>
      </c>
      <c r="EG16">
        <v>8802.9531000000006</v>
      </c>
      <c r="EH16">
        <v>7818.1929</v>
      </c>
      <c r="EI16">
        <v>9812.6327999999994</v>
      </c>
      <c r="EJ16">
        <v>8811.75</v>
      </c>
      <c r="EK16">
        <v>5578.7079999999996</v>
      </c>
      <c r="EL16">
        <v>8474.9434000000001</v>
      </c>
      <c r="EM16">
        <v>9098.1211000000003</v>
      </c>
      <c r="EN16">
        <v>7823.8647000000001</v>
      </c>
      <c r="EO16">
        <v>7846.0546999999997</v>
      </c>
      <c r="EP16">
        <v>8529.5645000000004</v>
      </c>
      <c r="EQ16">
        <v>7826.4408999999996</v>
      </c>
      <c r="ER16">
        <v>7834.4188999999997</v>
      </c>
      <c r="ES16">
        <v>9255.0869000000002</v>
      </c>
      <c r="ET16">
        <v>7742.8921</v>
      </c>
      <c r="EU16">
        <v>7164.3037000000004</v>
      </c>
      <c r="EV16">
        <v>8389.1239999999998</v>
      </c>
      <c r="EW16">
        <v>7756.3521000000001</v>
      </c>
      <c r="EX16">
        <v>7175.6484</v>
      </c>
      <c r="EY16">
        <v>9388.3935999999994</v>
      </c>
      <c r="EZ16">
        <v>7910.0487999999996</v>
      </c>
      <c r="FA16">
        <v>7222.4926999999998</v>
      </c>
      <c r="FB16">
        <v>8222.1787000000004</v>
      </c>
      <c r="FC16">
        <v>7906.6049999999996</v>
      </c>
      <c r="FD16">
        <v>7336.4242999999997</v>
      </c>
      <c r="FE16">
        <v>8830.5195000000003</v>
      </c>
      <c r="FF16">
        <v>10883.718999999999</v>
      </c>
      <c r="FG16">
        <v>8768.5517999999993</v>
      </c>
      <c r="FH16">
        <v>8831.2813000000006</v>
      </c>
      <c r="FI16">
        <v>9876.6797000000006</v>
      </c>
      <c r="FJ16">
        <v>9661.0712999999996</v>
      </c>
      <c r="FK16">
        <v>9983.8495999999996</v>
      </c>
      <c r="FL16">
        <v>7896.6812</v>
      </c>
      <c r="FM16">
        <v>8927.9043000000001</v>
      </c>
      <c r="FN16">
        <v>7658.6597000000002</v>
      </c>
      <c r="FO16">
        <v>7783.9512000000004</v>
      </c>
      <c r="FP16">
        <v>8949.0264000000006</v>
      </c>
      <c r="FQ16">
        <v>10232.742</v>
      </c>
      <c r="FR16">
        <v>8897.2333999999992</v>
      </c>
      <c r="FS16">
        <v>7006.4390000000003</v>
      </c>
      <c r="FT16">
        <v>7549.2147999999997</v>
      </c>
      <c r="FU16">
        <v>8921.2157999999999</v>
      </c>
      <c r="FV16">
        <v>6894.5</v>
      </c>
      <c r="FW16">
        <v>8791.4228999999996</v>
      </c>
      <c r="FX16">
        <v>5555.2808000000005</v>
      </c>
      <c r="FY16">
        <v>7277.1768000000002</v>
      </c>
      <c r="FZ16">
        <v>8839.6494000000002</v>
      </c>
      <c r="GA16">
        <v>9428.6093999999994</v>
      </c>
      <c r="GB16">
        <v>7529.5635000000002</v>
      </c>
    </row>
    <row r="17" spans="1:184" x14ac:dyDescent="0.3">
      <c r="A17" t="s">
        <v>850</v>
      </c>
      <c r="B17">
        <v>9093.6708999999992</v>
      </c>
      <c r="C17">
        <v>14720.356</v>
      </c>
      <c r="D17">
        <v>7235.7157999999999</v>
      </c>
      <c r="E17">
        <v>9538.1610999999994</v>
      </c>
      <c r="F17">
        <v>13839.855</v>
      </c>
      <c r="G17">
        <v>7026.6229999999996</v>
      </c>
      <c r="H17">
        <v>9439.5751999999993</v>
      </c>
      <c r="I17">
        <v>12032.785</v>
      </c>
      <c r="J17">
        <v>6882.3877000000002</v>
      </c>
      <c r="K17">
        <v>10156.735000000001</v>
      </c>
      <c r="L17">
        <v>10123.849</v>
      </c>
      <c r="M17">
        <v>7163.0766999999996</v>
      </c>
      <c r="N17">
        <v>9791.9824000000008</v>
      </c>
      <c r="O17">
        <v>10160.531000000001</v>
      </c>
      <c r="P17">
        <v>8018.3418000000001</v>
      </c>
      <c r="Q17">
        <v>9791.5995999999996</v>
      </c>
      <c r="R17">
        <v>9795.3896000000004</v>
      </c>
      <c r="S17">
        <v>8095.2070000000003</v>
      </c>
      <c r="T17">
        <v>10083.438</v>
      </c>
      <c r="U17">
        <v>8676.0995999999996</v>
      </c>
      <c r="V17">
        <v>7435.5537000000004</v>
      </c>
      <c r="W17">
        <v>9784.0897999999997</v>
      </c>
      <c r="X17">
        <v>8937.2060999999994</v>
      </c>
      <c r="Y17">
        <v>8307.5352000000003</v>
      </c>
      <c r="Z17">
        <v>9536.1221000000005</v>
      </c>
      <c r="AA17">
        <v>5556.2241000000004</v>
      </c>
      <c r="AB17">
        <v>8046.2754000000004</v>
      </c>
      <c r="AC17">
        <v>8652.4336000000003</v>
      </c>
      <c r="AD17">
        <v>14705.25</v>
      </c>
      <c r="AE17">
        <v>7220.4336000000003</v>
      </c>
      <c r="AF17">
        <v>8232.7559000000001</v>
      </c>
      <c r="AG17">
        <v>13871.268</v>
      </c>
      <c r="AH17">
        <v>7043.2929999999997</v>
      </c>
      <c r="AI17">
        <v>8266.9647999999997</v>
      </c>
      <c r="AJ17">
        <v>12035.97</v>
      </c>
      <c r="AK17">
        <v>6746.5708000000004</v>
      </c>
      <c r="AL17">
        <v>7564.8056999999999</v>
      </c>
      <c r="AM17">
        <v>10092.6</v>
      </c>
      <c r="AN17">
        <v>7087.3081000000002</v>
      </c>
      <c r="AO17">
        <v>7926.4097000000002</v>
      </c>
      <c r="AP17">
        <v>10236.129000000001</v>
      </c>
      <c r="AQ17">
        <v>8028.5712999999996</v>
      </c>
      <c r="AR17">
        <v>7836.0551999999998</v>
      </c>
      <c r="AS17">
        <v>9800.3701000000001</v>
      </c>
      <c r="AT17">
        <v>8088.4247999999998</v>
      </c>
      <c r="AU17">
        <v>7546.7978999999996</v>
      </c>
      <c r="AV17">
        <v>8569.8788999999997</v>
      </c>
      <c r="AW17">
        <v>7473.8896000000004</v>
      </c>
      <c r="AX17">
        <v>7737.5956999999999</v>
      </c>
      <c r="AY17">
        <v>8851.9843999999994</v>
      </c>
      <c r="AZ17">
        <v>8148.2206999999999</v>
      </c>
      <c r="BA17">
        <v>8070.8603999999996</v>
      </c>
      <c r="BB17">
        <v>5550.2056000000002</v>
      </c>
      <c r="BC17">
        <v>8031.7329</v>
      </c>
      <c r="BD17">
        <v>8205.1123000000007</v>
      </c>
      <c r="BE17">
        <v>9476.4940999999999</v>
      </c>
      <c r="BF17">
        <v>6346.8910999999998</v>
      </c>
      <c r="BG17">
        <v>7931.2938999999997</v>
      </c>
      <c r="BH17">
        <v>9454.7294999999995</v>
      </c>
      <c r="BI17">
        <v>6698.1328000000003</v>
      </c>
      <c r="BJ17">
        <v>8430.2587999999996</v>
      </c>
      <c r="BK17">
        <v>9247.9961000000003</v>
      </c>
      <c r="BL17">
        <v>6656.1981999999998</v>
      </c>
      <c r="BM17">
        <v>8629.7011999999995</v>
      </c>
      <c r="BN17">
        <v>9301.7626999999993</v>
      </c>
      <c r="BO17">
        <v>6634.4237999999996</v>
      </c>
      <c r="BP17">
        <v>8972.6455000000005</v>
      </c>
      <c r="BQ17">
        <v>9294.0761999999995</v>
      </c>
      <c r="BR17">
        <v>6613.7803000000004</v>
      </c>
      <c r="BS17">
        <v>9155.7510000000002</v>
      </c>
      <c r="BT17">
        <v>9212.0800999999992</v>
      </c>
      <c r="BU17">
        <v>6660.9380000000001</v>
      </c>
      <c r="BV17">
        <v>9434.1484</v>
      </c>
      <c r="BW17">
        <v>9384.0419999999995</v>
      </c>
      <c r="BX17">
        <v>6347.5073000000002</v>
      </c>
      <c r="BY17">
        <v>9843.2656000000006</v>
      </c>
      <c r="BZ17">
        <v>9430.5360999999994</v>
      </c>
      <c r="CA17">
        <v>6701.8032000000003</v>
      </c>
      <c r="CB17">
        <v>8140.9477999999999</v>
      </c>
      <c r="CC17">
        <v>8379.0156000000006</v>
      </c>
      <c r="CD17">
        <v>6694.4834000000001</v>
      </c>
      <c r="CE17">
        <v>9350.3906000000006</v>
      </c>
      <c r="CF17">
        <v>8332.9297000000006</v>
      </c>
      <c r="CG17">
        <v>6689.3891999999996</v>
      </c>
      <c r="CH17">
        <v>8763.5370999999996</v>
      </c>
      <c r="CI17">
        <v>6573.7313999999997</v>
      </c>
      <c r="CJ17">
        <v>9473.2715000000007</v>
      </c>
      <c r="CK17">
        <v>8790.8438000000006</v>
      </c>
      <c r="CL17">
        <v>7418.6016</v>
      </c>
      <c r="CM17">
        <v>7227.0092999999997</v>
      </c>
      <c r="CN17">
        <v>8939.5741999999991</v>
      </c>
      <c r="CO17">
        <v>7435.4135999999999</v>
      </c>
      <c r="CP17">
        <v>7232.5815000000002</v>
      </c>
      <c r="CQ17">
        <v>8639.9550999999992</v>
      </c>
      <c r="CR17">
        <v>7420.9443000000001</v>
      </c>
      <c r="CS17">
        <v>7217.2227000000003</v>
      </c>
      <c r="CT17">
        <v>9378.9550999999992</v>
      </c>
      <c r="CU17">
        <v>7535.9458000000004</v>
      </c>
      <c r="CV17">
        <v>7515.2397000000001</v>
      </c>
      <c r="CW17">
        <v>8186.8554999999997</v>
      </c>
      <c r="CX17">
        <v>7535.5249000000003</v>
      </c>
      <c r="CY17">
        <v>7519.3467000000001</v>
      </c>
      <c r="CZ17">
        <v>9352.6885000000002</v>
      </c>
      <c r="DA17">
        <v>7655.1475</v>
      </c>
      <c r="DB17">
        <v>7773.9877999999999</v>
      </c>
      <c r="DC17">
        <v>8203.1152000000002</v>
      </c>
      <c r="DD17">
        <v>7610.6328000000003</v>
      </c>
      <c r="DE17">
        <v>7722.8413</v>
      </c>
      <c r="DF17">
        <v>9366.4843999999994</v>
      </c>
      <c r="DG17">
        <v>7726.7143999999998</v>
      </c>
      <c r="DH17">
        <v>7916.4512000000004</v>
      </c>
      <c r="DI17">
        <v>8194.0547000000006</v>
      </c>
      <c r="DJ17">
        <v>7686.2402000000002</v>
      </c>
      <c r="DK17">
        <v>7883.9940999999999</v>
      </c>
      <c r="DL17">
        <v>9390.8525000000009</v>
      </c>
      <c r="DM17">
        <v>7744.3041999999996</v>
      </c>
      <c r="DN17">
        <v>8045.4584999999997</v>
      </c>
      <c r="DO17">
        <v>8152.5918000000001</v>
      </c>
      <c r="DP17">
        <v>7692.7329</v>
      </c>
      <c r="DQ17">
        <v>8021.3788999999997</v>
      </c>
      <c r="DR17">
        <v>8783.6083999999992</v>
      </c>
      <c r="DS17">
        <v>7346.5186000000003</v>
      </c>
      <c r="DT17">
        <v>7672.8627999999999</v>
      </c>
      <c r="DU17">
        <v>8776.7245999999996</v>
      </c>
      <c r="DV17">
        <v>7614.8163999999997</v>
      </c>
      <c r="DW17">
        <v>7548.6152000000002</v>
      </c>
      <c r="DX17">
        <v>8849.8798999999999</v>
      </c>
      <c r="DY17">
        <v>11009.57</v>
      </c>
      <c r="DZ17">
        <v>7868.6454999999996</v>
      </c>
      <c r="EA17">
        <v>8756.6610999999994</v>
      </c>
      <c r="EB17">
        <v>9386.4961000000003</v>
      </c>
      <c r="EC17">
        <v>8983.4179999999997</v>
      </c>
      <c r="ED17">
        <v>8754.4395000000004</v>
      </c>
      <c r="EE17">
        <v>9140.7188000000006</v>
      </c>
      <c r="EF17">
        <v>8835.7949000000008</v>
      </c>
      <c r="EG17">
        <v>8728.4150000000009</v>
      </c>
      <c r="EH17">
        <v>7658.1445000000003</v>
      </c>
      <c r="EI17">
        <v>9488.7626999999993</v>
      </c>
      <c r="EJ17">
        <v>8821.3104999999996</v>
      </c>
      <c r="EK17">
        <v>5596.1244999999999</v>
      </c>
      <c r="EL17">
        <v>8634.8798999999999</v>
      </c>
      <c r="EM17">
        <v>8986.9315999999999</v>
      </c>
      <c r="EN17">
        <v>7841.3573999999999</v>
      </c>
      <c r="EO17">
        <v>7670.8872000000001</v>
      </c>
      <c r="EP17">
        <v>8616.0897999999997</v>
      </c>
      <c r="EQ17">
        <v>7844.2157999999999</v>
      </c>
      <c r="ER17">
        <v>7689.7147999999997</v>
      </c>
      <c r="ES17">
        <v>9226.2813000000006</v>
      </c>
      <c r="ET17">
        <v>7393.9130999999998</v>
      </c>
      <c r="EU17">
        <v>7352.3837999999996</v>
      </c>
      <c r="EV17">
        <v>8346.7636999999995</v>
      </c>
      <c r="EW17">
        <v>7410.9312</v>
      </c>
      <c r="EX17">
        <v>7334.5600999999997</v>
      </c>
      <c r="EY17">
        <v>9438.0264000000006</v>
      </c>
      <c r="EZ17">
        <v>7866.7456000000002</v>
      </c>
      <c r="FA17">
        <v>7219.8071</v>
      </c>
      <c r="FB17">
        <v>8244.1317999999992</v>
      </c>
      <c r="FC17">
        <v>7871.0879000000004</v>
      </c>
      <c r="FD17">
        <v>7182.7046</v>
      </c>
      <c r="FE17">
        <v>8808.6074000000008</v>
      </c>
      <c r="FF17">
        <v>10804.647999999999</v>
      </c>
      <c r="FG17">
        <v>8340.6142999999993</v>
      </c>
      <c r="FH17">
        <v>8814.4647999999997</v>
      </c>
      <c r="FI17">
        <v>9705.7607000000007</v>
      </c>
      <c r="FJ17">
        <v>9077.4902000000002</v>
      </c>
      <c r="FK17">
        <v>9874.6522999999997</v>
      </c>
      <c r="FL17">
        <v>7997.2456000000002</v>
      </c>
      <c r="FM17">
        <v>8684.2567999999992</v>
      </c>
      <c r="FN17">
        <v>7736.2426999999998</v>
      </c>
      <c r="FO17">
        <v>8035.8114999999998</v>
      </c>
      <c r="FP17">
        <v>8683.5156000000006</v>
      </c>
      <c r="FQ17">
        <v>9717.9092000000001</v>
      </c>
      <c r="FR17">
        <v>9059.9550999999992</v>
      </c>
      <c r="FS17">
        <v>6888.8516</v>
      </c>
      <c r="FT17">
        <v>7838.2461000000003</v>
      </c>
      <c r="FU17">
        <v>9075.1620999999996</v>
      </c>
      <c r="FV17">
        <v>6941.9375</v>
      </c>
      <c r="FW17">
        <v>8763.7803000000004</v>
      </c>
      <c r="FX17">
        <v>5501.3505999999998</v>
      </c>
      <c r="FY17">
        <v>7447.0752000000002</v>
      </c>
      <c r="FZ17">
        <v>8812.4501999999993</v>
      </c>
      <c r="GA17">
        <v>9389.5977000000003</v>
      </c>
      <c r="GB17">
        <v>7173.2377999999999</v>
      </c>
    </row>
    <row r="18" spans="1:184" x14ac:dyDescent="0.3">
      <c r="A18" t="s">
        <v>851</v>
      </c>
      <c r="B18">
        <v>8634.1396000000004</v>
      </c>
      <c r="C18">
        <v>21634.145</v>
      </c>
      <c r="D18">
        <v>10124.43</v>
      </c>
      <c r="E18">
        <v>8772.5449000000008</v>
      </c>
      <c r="F18">
        <v>21300.817999999999</v>
      </c>
      <c r="G18">
        <v>9841.8847999999998</v>
      </c>
      <c r="H18">
        <v>9531.3153999999995</v>
      </c>
      <c r="I18">
        <v>14159.63</v>
      </c>
      <c r="J18">
        <v>6744.3755000000001</v>
      </c>
      <c r="K18">
        <v>11939.013999999999</v>
      </c>
      <c r="L18">
        <v>11836.127</v>
      </c>
      <c r="M18">
        <v>6400.1714000000002</v>
      </c>
      <c r="N18">
        <v>10940.815000000001</v>
      </c>
      <c r="O18">
        <v>11083.51</v>
      </c>
      <c r="P18">
        <v>8074.6063999999997</v>
      </c>
      <c r="Q18">
        <v>10676.266</v>
      </c>
      <c r="R18">
        <v>10724.794</v>
      </c>
      <c r="S18">
        <v>8522.4022999999997</v>
      </c>
      <c r="T18">
        <v>11434.8</v>
      </c>
      <c r="U18">
        <v>10239.535</v>
      </c>
      <c r="V18">
        <v>7371.5609999999997</v>
      </c>
      <c r="W18">
        <v>11000.118</v>
      </c>
      <c r="X18">
        <v>9853.1172000000006</v>
      </c>
      <c r="Y18">
        <v>8536.8544999999995</v>
      </c>
      <c r="Z18">
        <v>9531.8477000000003</v>
      </c>
      <c r="AA18">
        <v>4725.7524000000003</v>
      </c>
      <c r="AB18">
        <v>7893.3666999999996</v>
      </c>
      <c r="AC18">
        <v>8487.9364999999998</v>
      </c>
      <c r="AD18">
        <v>21625.067999999999</v>
      </c>
      <c r="AE18">
        <v>10120.142</v>
      </c>
      <c r="AF18">
        <v>8407.2675999999992</v>
      </c>
      <c r="AG18">
        <v>21320.471000000001</v>
      </c>
      <c r="AH18">
        <v>9828.5429999999997</v>
      </c>
      <c r="AI18">
        <v>8237.7227000000003</v>
      </c>
      <c r="AJ18">
        <v>14203.35</v>
      </c>
      <c r="AK18">
        <v>6746.0020000000004</v>
      </c>
      <c r="AL18">
        <v>5933.2920000000004</v>
      </c>
      <c r="AM18">
        <v>11911.655000000001</v>
      </c>
      <c r="AN18">
        <v>6274.1562999999996</v>
      </c>
      <c r="AO18">
        <v>6835.125</v>
      </c>
      <c r="AP18">
        <v>11220.088</v>
      </c>
      <c r="AQ18">
        <v>8075.8652000000002</v>
      </c>
      <c r="AR18">
        <v>7074.1361999999999</v>
      </c>
      <c r="AS18">
        <v>10982.195</v>
      </c>
      <c r="AT18">
        <v>8467.9619000000002</v>
      </c>
      <c r="AU18">
        <v>6412.0272999999997</v>
      </c>
      <c r="AV18">
        <v>10220.096</v>
      </c>
      <c r="AW18">
        <v>7353.6728999999996</v>
      </c>
      <c r="AX18">
        <v>6724.4829</v>
      </c>
      <c r="AY18">
        <v>9960.5293000000001</v>
      </c>
      <c r="AZ18">
        <v>8538.2227000000003</v>
      </c>
      <c r="BA18">
        <v>7806.4844000000003</v>
      </c>
      <c r="BB18">
        <v>4958.8135000000002</v>
      </c>
      <c r="BC18">
        <v>7731.1415999999999</v>
      </c>
      <c r="BD18">
        <v>7624.9247999999998</v>
      </c>
      <c r="BE18">
        <v>11585.978999999999</v>
      </c>
      <c r="BF18">
        <v>4880.4462999999996</v>
      </c>
      <c r="BG18">
        <v>6451.6475</v>
      </c>
      <c r="BH18">
        <v>10686.204</v>
      </c>
      <c r="BI18">
        <v>7397.0308000000005</v>
      </c>
      <c r="BJ18">
        <v>7913.0342000000001</v>
      </c>
      <c r="BK18">
        <v>10143.425999999999</v>
      </c>
      <c r="BL18">
        <v>5879.3603999999996</v>
      </c>
      <c r="BM18">
        <v>8539.8788999999997</v>
      </c>
      <c r="BN18">
        <v>10469.304</v>
      </c>
      <c r="BO18">
        <v>5981.8612999999996</v>
      </c>
      <c r="BP18">
        <v>9612.3114999999998</v>
      </c>
      <c r="BQ18">
        <v>10252.838</v>
      </c>
      <c r="BR18">
        <v>5958.915</v>
      </c>
      <c r="BS18">
        <v>10409.192999999999</v>
      </c>
      <c r="BT18">
        <v>10189.385</v>
      </c>
      <c r="BU18">
        <v>5876.3652000000002</v>
      </c>
      <c r="BV18">
        <v>10518.791999999999</v>
      </c>
      <c r="BW18">
        <v>11554.416999999999</v>
      </c>
      <c r="BX18">
        <v>4929.4032999999999</v>
      </c>
      <c r="BY18">
        <v>11428.695</v>
      </c>
      <c r="BZ18">
        <v>10659.968999999999</v>
      </c>
      <c r="CA18">
        <v>7538.8334999999997</v>
      </c>
      <c r="CB18">
        <v>7513.3505999999998</v>
      </c>
      <c r="CC18">
        <v>9423.8145000000004</v>
      </c>
      <c r="CD18">
        <v>5771.7201999999997</v>
      </c>
      <c r="CE18">
        <v>10532.844999999999</v>
      </c>
      <c r="CF18">
        <v>9400.3857000000007</v>
      </c>
      <c r="CG18">
        <v>5841.7147999999997</v>
      </c>
      <c r="CH18">
        <v>8725.1445000000003</v>
      </c>
      <c r="CI18">
        <v>5741.0864000000001</v>
      </c>
      <c r="CJ18">
        <v>10211.001</v>
      </c>
      <c r="CK18">
        <v>8975.9580000000005</v>
      </c>
      <c r="CL18">
        <v>9624.4336000000003</v>
      </c>
      <c r="CM18">
        <v>5842.6440000000002</v>
      </c>
      <c r="CN18">
        <v>9195.2870999999996</v>
      </c>
      <c r="CO18">
        <v>9579.7119000000002</v>
      </c>
      <c r="CP18">
        <v>5886.0722999999998</v>
      </c>
      <c r="CQ18">
        <v>8799.0889000000006</v>
      </c>
      <c r="CR18">
        <v>9592.9092000000001</v>
      </c>
      <c r="CS18">
        <v>5820.2772999999997</v>
      </c>
      <c r="CT18">
        <v>9981.7538999999997</v>
      </c>
      <c r="CU18">
        <v>8473.1543000000001</v>
      </c>
      <c r="CV18">
        <v>6377.2416999999996</v>
      </c>
      <c r="CW18">
        <v>7932.6367</v>
      </c>
      <c r="CX18">
        <v>8507.4668000000001</v>
      </c>
      <c r="CY18">
        <v>6364.4399000000003</v>
      </c>
      <c r="CZ18">
        <v>10276.643</v>
      </c>
      <c r="DA18">
        <v>7840.2191999999995</v>
      </c>
      <c r="DB18">
        <v>7234.2875999999997</v>
      </c>
      <c r="DC18">
        <v>7418.0219999999999</v>
      </c>
      <c r="DD18">
        <v>8006.5396000000001</v>
      </c>
      <c r="DE18">
        <v>6897.2138999999997</v>
      </c>
      <c r="DF18">
        <v>9980.7724999999991</v>
      </c>
      <c r="DG18">
        <v>7807.8652000000002</v>
      </c>
      <c r="DH18">
        <v>8444.6875</v>
      </c>
      <c r="DI18">
        <v>7501.6826000000001</v>
      </c>
      <c r="DJ18">
        <v>7786.5703000000003</v>
      </c>
      <c r="DK18">
        <v>8425.9179999999997</v>
      </c>
      <c r="DL18">
        <v>10204.305</v>
      </c>
      <c r="DM18">
        <v>7755.4184999999998</v>
      </c>
      <c r="DN18">
        <v>9054.4745999999996</v>
      </c>
      <c r="DO18">
        <v>7256.2397000000001</v>
      </c>
      <c r="DP18">
        <v>7745.9638999999997</v>
      </c>
      <c r="DQ18">
        <v>9036.2870999999996</v>
      </c>
      <c r="DR18">
        <v>8773.0645000000004</v>
      </c>
      <c r="DS18">
        <v>7182.4492</v>
      </c>
      <c r="DT18">
        <v>7491.6772000000001</v>
      </c>
      <c r="DU18">
        <v>8779.0722999999998</v>
      </c>
      <c r="DV18">
        <v>8087.6323000000002</v>
      </c>
      <c r="DW18">
        <v>7507.8867</v>
      </c>
      <c r="DX18">
        <v>8888.9619000000002</v>
      </c>
      <c r="DY18">
        <v>12307.394</v>
      </c>
      <c r="DZ18">
        <v>7946.2446</v>
      </c>
      <c r="EA18">
        <v>8759.1211000000003</v>
      </c>
      <c r="EB18">
        <v>10197.710999999999</v>
      </c>
      <c r="EC18">
        <v>10280.565000000001</v>
      </c>
      <c r="ED18">
        <v>8755.1288999999997</v>
      </c>
      <c r="EE18">
        <v>9621.5614999999998</v>
      </c>
      <c r="EF18">
        <v>10176.159</v>
      </c>
      <c r="EG18">
        <v>8750.9346000000005</v>
      </c>
      <c r="EH18">
        <v>8330.8955000000005</v>
      </c>
      <c r="EI18">
        <v>10756.057000000001</v>
      </c>
      <c r="EJ18">
        <v>8645.4843999999994</v>
      </c>
      <c r="EK18">
        <v>4298.8779000000004</v>
      </c>
      <c r="EL18">
        <v>8360.8047000000006</v>
      </c>
      <c r="EM18">
        <v>9235.3760000000002</v>
      </c>
      <c r="EN18">
        <v>7934.2768999999998</v>
      </c>
      <c r="EO18">
        <v>8085.9579999999996</v>
      </c>
      <c r="EP18">
        <v>8317.7235999999994</v>
      </c>
      <c r="EQ18">
        <v>7976.3486000000003</v>
      </c>
      <c r="ER18">
        <v>8084.1899000000003</v>
      </c>
      <c r="ES18">
        <v>9479.8438000000006</v>
      </c>
      <c r="ET18">
        <v>9346.2685999999994</v>
      </c>
      <c r="EU18">
        <v>5977.2627000000002</v>
      </c>
      <c r="EV18">
        <v>8315.5800999999992</v>
      </c>
      <c r="EW18">
        <v>9308.3739999999998</v>
      </c>
      <c r="EX18">
        <v>5874.2714999999998</v>
      </c>
      <c r="EY18">
        <v>10328.287</v>
      </c>
      <c r="EZ18">
        <v>8337.9434000000001</v>
      </c>
      <c r="FA18">
        <v>6744.4565000000002</v>
      </c>
      <c r="FB18">
        <v>7458.7655999999997</v>
      </c>
      <c r="FC18">
        <v>8374.5751999999993</v>
      </c>
      <c r="FD18">
        <v>6685.875</v>
      </c>
      <c r="FE18">
        <v>8754.2793000000001</v>
      </c>
      <c r="FF18">
        <v>11336.143</v>
      </c>
      <c r="FG18">
        <v>9440.6602000000003</v>
      </c>
      <c r="FH18">
        <v>8746.2080000000005</v>
      </c>
      <c r="FI18">
        <v>10732.852000000001</v>
      </c>
      <c r="FJ18">
        <v>10248.205</v>
      </c>
      <c r="FK18">
        <v>10366.800999999999</v>
      </c>
      <c r="FL18">
        <v>7543.9106000000002</v>
      </c>
      <c r="FM18">
        <v>9640.7196999999996</v>
      </c>
      <c r="FN18">
        <v>6978.0576000000001</v>
      </c>
      <c r="FO18">
        <v>7680.2397000000001</v>
      </c>
      <c r="FP18">
        <v>9590.2147999999997</v>
      </c>
      <c r="FQ18">
        <v>10961.852000000001</v>
      </c>
      <c r="FR18">
        <v>10158.269</v>
      </c>
      <c r="FS18">
        <v>6170.0771000000004</v>
      </c>
      <c r="FT18">
        <v>7067.1347999999998</v>
      </c>
      <c r="FU18">
        <v>10149.786</v>
      </c>
      <c r="FV18">
        <v>6043.5010000000002</v>
      </c>
      <c r="FW18">
        <v>8716.7597999999998</v>
      </c>
      <c r="FX18">
        <v>5026.2227000000003</v>
      </c>
      <c r="FY18">
        <v>7122.1758</v>
      </c>
      <c r="FZ18">
        <v>8936.1229999999996</v>
      </c>
      <c r="GA18">
        <v>10166.103999999999</v>
      </c>
      <c r="GB18">
        <v>7351.9867999999997</v>
      </c>
    </row>
    <row r="19" spans="1:184" x14ac:dyDescent="0.3">
      <c r="A19" t="s">
        <v>852</v>
      </c>
      <c r="B19">
        <v>9077.4462999999996</v>
      </c>
      <c r="C19">
        <v>19470.493999999999</v>
      </c>
      <c r="D19">
        <v>7031.9188999999997</v>
      </c>
      <c r="E19">
        <v>9879.2099999999991</v>
      </c>
      <c r="F19">
        <v>18207.384999999998</v>
      </c>
      <c r="G19">
        <v>6769.4486999999999</v>
      </c>
      <c r="H19">
        <v>9492.4804999999997</v>
      </c>
      <c r="I19">
        <v>13014.216</v>
      </c>
      <c r="J19">
        <v>6090.4951000000001</v>
      </c>
      <c r="K19">
        <v>11400.254000000001</v>
      </c>
      <c r="L19">
        <v>10636.181</v>
      </c>
      <c r="M19">
        <v>5821.1328000000003</v>
      </c>
      <c r="N19">
        <v>10454.494000000001</v>
      </c>
      <c r="O19">
        <v>10167.409</v>
      </c>
      <c r="P19">
        <v>8187.0303000000004</v>
      </c>
      <c r="Q19">
        <v>10216.967000000001</v>
      </c>
      <c r="R19">
        <v>9215.2528999999995</v>
      </c>
      <c r="S19">
        <v>8388.4883000000009</v>
      </c>
      <c r="T19">
        <v>10853.646000000001</v>
      </c>
      <c r="U19">
        <v>8085.5581000000002</v>
      </c>
      <c r="V19">
        <v>6791.1854999999996</v>
      </c>
      <c r="W19">
        <v>10572.04</v>
      </c>
      <c r="X19">
        <v>8130.0308000000005</v>
      </c>
      <c r="Y19">
        <v>8417.1991999999991</v>
      </c>
      <c r="Z19">
        <v>9921.4892999999993</v>
      </c>
      <c r="AA19">
        <v>3571.2568000000001</v>
      </c>
      <c r="AB19">
        <v>8777.2782999999999</v>
      </c>
      <c r="AC19">
        <v>8289.3340000000007</v>
      </c>
      <c r="AD19">
        <v>19416.91</v>
      </c>
      <c r="AE19">
        <v>6960.4696999999996</v>
      </c>
      <c r="AF19">
        <v>7607.1899000000003</v>
      </c>
      <c r="AG19">
        <v>18234.717000000001</v>
      </c>
      <c r="AH19">
        <v>6758.1733000000004</v>
      </c>
      <c r="AI19">
        <v>8033.3428000000004</v>
      </c>
      <c r="AJ19">
        <v>12983.793</v>
      </c>
      <c r="AK19">
        <v>6062.4516999999996</v>
      </c>
      <c r="AL19">
        <v>6249.5137000000004</v>
      </c>
      <c r="AM19">
        <v>10601.466</v>
      </c>
      <c r="AN19">
        <v>5733.5029000000004</v>
      </c>
      <c r="AO19">
        <v>7268.1543000000001</v>
      </c>
      <c r="AP19">
        <v>10067.853999999999</v>
      </c>
      <c r="AQ19">
        <v>8074.6787000000004</v>
      </c>
      <c r="AR19">
        <v>7396.7538999999997</v>
      </c>
      <c r="AS19">
        <v>9004.8086000000003</v>
      </c>
      <c r="AT19">
        <v>8366.7090000000007</v>
      </c>
      <c r="AU19">
        <v>6778.4296999999997</v>
      </c>
      <c r="AV19">
        <v>8259.7080000000005</v>
      </c>
      <c r="AW19">
        <v>6867.5038999999997</v>
      </c>
      <c r="AX19">
        <v>7102.6758</v>
      </c>
      <c r="AY19">
        <v>8156.7138999999997</v>
      </c>
      <c r="AZ19">
        <v>8291.4727000000003</v>
      </c>
      <c r="BA19">
        <v>7869.8559999999998</v>
      </c>
      <c r="BB19">
        <v>3605.1653000000001</v>
      </c>
      <c r="BC19">
        <v>8778.4102000000003</v>
      </c>
      <c r="BD19">
        <v>7995.1099000000004</v>
      </c>
      <c r="BE19">
        <v>9229.0977000000003</v>
      </c>
      <c r="BF19">
        <v>5239.3008</v>
      </c>
      <c r="BG19">
        <v>6892.2938999999997</v>
      </c>
      <c r="BH19">
        <v>8698.7373000000007</v>
      </c>
      <c r="BI19">
        <v>6218.29</v>
      </c>
      <c r="BJ19">
        <v>7802.4888000000001</v>
      </c>
      <c r="BK19">
        <v>8333.1201000000001</v>
      </c>
      <c r="BL19">
        <v>5836.4296999999997</v>
      </c>
      <c r="BM19">
        <v>8433.5663999999997</v>
      </c>
      <c r="BN19">
        <v>8494.3603999999996</v>
      </c>
      <c r="BO19">
        <v>6052.8798999999999</v>
      </c>
      <c r="BP19">
        <v>9226.9120999999996</v>
      </c>
      <c r="BQ19">
        <v>8534.1123000000007</v>
      </c>
      <c r="BR19">
        <v>6004.5780999999997</v>
      </c>
      <c r="BS19">
        <v>9928.6309000000001</v>
      </c>
      <c r="BT19">
        <v>8429.5205000000005</v>
      </c>
      <c r="BU19">
        <v>5978.6040000000003</v>
      </c>
      <c r="BV19">
        <v>9753.4951000000001</v>
      </c>
      <c r="BW19">
        <v>9324.2510000000002</v>
      </c>
      <c r="BX19">
        <v>5273.0214999999998</v>
      </c>
      <c r="BY19">
        <v>10781.522999999999</v>
      </c>
      <c r="BZ19">
        <v>8784.7373000000007</v>
      </c>
      <c r="CA19">
        <v>6324.4940999999999</v>
      </c>
      <c r="CB19">
        <v>7629.7772999999997</v>
      </c>
      <c r="CC19">
        <v>7711.9492</v>
      </c>
      <c r="CD19">
        <v>6144.7714999999998</v>
      </c>
      <c r="CE19">
        <v>10142.355</v>
      </c>
      <c r="CF19">
        <v>7722.2470999999996</v>
      </c>
      <c r="CG19">
        <v>6198.0513000000001</v>
      </c>
      <c r="CH19">
        <v>8868.7909999999993</v>
      </c>
      <c r="CI19">
        <v>4749.1923999999999</v>
      </c>
      <c r="CJ19">
        <v>10397.683999999999</v>
      </c>
      <c r="CK19">
        <v>8918.1836000000003</v>
      </c>
      <c r="CL19">
        <v>6566.2393000000002</v>
      </c>
      <c r="CM19">
        <v>6894.5043999999998</v>
      </c>
      <c r="CN19">
        <v>9267.6854999999996</v>
      </c>
      <c r="CO19">
        <v>6500.6704</v>
      </c>
      <c r="CP19">
        <v>6880.4940999999999</v>
      </c>
      <c r="CQ19">
        <v>8530.0409999999993</v>
      </c>
      <c r="CR19">
        <v>6501.5825000000004</v>
      </c>
      <c r="CS19">
        <v>6862.3887000000004</v>
      </c>
      <c r="CT19">
        <v>9796.5370999999996</v>
      </c>
      <c r="CU19">
        <v>6218.1079</v>
      </c>
      <c r="CV19">
        <v>7474.7538999999997</v>
      </c>
      <c r="CW19">
        <v>7927.3222999999998</v>
      </c>
      <c r="CX19">
        <v>6206.1836000000003</v>
      </c>
      <c r="CY19">
        <v>7552.5366000000004</v>
      </c>
      <c r="CZ19">
        <v>9913.7646000000004</v>
      </c>
      <c r="DA19">
        <v>6334.3861999999999</v>
      </c>
      <c r="DB19">
        <v>7948.1206000000002</v>
      </c>
      <c r="DC19">
        <v>7854.5731999999998</v>
      </c>
      <c r="DD19">
        <v>6285.5438999999997</v>
      </c>
      <c r="DE19">
        <v>7952</v>
      </c>
      <c r="DF19">
        <v>9874.3222999999998</v>
      </c>
      <c r="DG19">
        <v>6317.4359999999997</v>
      </c>
      <c r="DH19">
        <v>8451.6201000000001</v>
      </c>
      <c r="DI19">
        <v>7861.6103999999996</v>
      </c>
      <c r="DJ19">
        <v>6294.5766999999996</v>
      </c>
      <c r="DK19">
        <v>8490.4706999999999</v>
      </c>
      <c r="DL19">
        <v>9942.8320000000003</v>
      </c>
      <c r="DM19">
        <v>6319.2466000000004</v>
      </c>
      <c r="DN19">
        <v>8741.8037000000004</v>
      </c>
      <c r="DO19">
        <v>7810.6063999999997</v>
      </c>
      <c r="DP19">
        <v>6299.6450000000004</v>
      </c>
      <c r="DQ19">
        <v>8727.8857000000007</v>
      </c>
      <c r="DR19">
        <v>8866.6288999999997</v>
      </c>
      <c r="DS19">
        <v>5869.6655000000001</v>
      </c>
      <c r="DT19">
        <v>8402.5702999999994</v>
      </c>
      <c r="DU19">
        <v>8905.3281000000006</v>
      </c>
      <c r="DV19">
        <v>6345.2992999999997</v>
      </c>
      <c r="DW19">
        <v>8475.4560999999994</v>
      </c>
      <c r="DX19">
        <v>8816.8184000000001</v>
      </c>
      <c r="DY19">
        <v>10877.789000000001</v>
      </c>
      <c r="DZ19">
        <v>7538.3926000000001</v>
      </c>
      <c r="EA19">
        <v>8830.0995999999996</v>
      </c>
      <c r="EB19">
        <v>8859.8057000000008</v>
      </c>
      <c r="EC19">
        <v>9974.3418000000001</v>
      </c>
      <c r="ED19">
        <v>8820.7880999999998</v>
      </c>
      <c r="EE19">
        <v>8502.9599999999991</v>
      </c>
      <c r="EF19">
        <v>9204.9071999999996</v>
      </c>
      <c r="EG19">
        <v>8879.6903999999995</v>
      </c>
      <c r="EH19">
        <v>6895.7803000000004</v>
      </c>
      <c r="EI19">
        <v>10623.082</v>
      </c>
      <c r="EJ19">
        <v>9022.4385000000002</v>
      </c>
      <c r="EK19">
        <v>3335.5261</v>
      </c>
      <c r="EL19">
        <v>9288.3788999999997</v>
      </c>
      <c r="EM19">
        <v>9133.2324000000008</v>
      </c>
      <c r="EN19">
        <v>6699.3622999999998</v>
      </c>
      <c r="EO19">
        <v>8060.5888999999997</v>
      </c>
      <c r="EP19">
        <v>8659.8935999999994</v>
      </c>
      <c r="EQ19">
        <v>6689.9364999999998</v>
      </c>
      <c r="ER19">
        <v>8128.6040000000003</v>
      </c>
      <c r="ES19">
        <v>9508.5370999999996</v>
      </c>
      <c r="ET19">
        <v>6339.335</v>
      </c>
      <c r="EU19">
        <v>7079.3242</v>
      </c>
      <c r="EV19">
        <v>8281.4766</v>
      </c>
      <c r="EW19">
        <v>6315.1127999999999</v>
      </c>
      <c r="EX19">
        <v>7091.2538999999997</v>
      </c>
      <c r="EY19">
        <v>9786.4141</v>
      </c>
      <c r="EZ19">
        <v>6716.5712999999996</v>
      </c>
      <c r="FA19">
        <v>7198.5010000000002</v>
      </c>
      <c r="FB19">
        <v>7873.5209999999997</v>
      </c>
      <c r="FC19">
        <v>6705.4984999999997</v>
      </c>
      <c r="FD19">
        <v>7120.6220999999996</v>
      </c>
      <c r="FE19">
        <v>8803.7489999999998</v>
      </c>
      <c r="FF19">
        <v>10428.088</v>
      </c>
      <c r="FG19">
        <v>8483.0136999999995</v>
      </c>
      <c r="FH19">
        <v>8797.2510000000002</v>
      </c>
      <c r="FI19">
        <v>9277.5692999999992</v>
      </c>
      <c r="FJ19">
        <v>10193.603999999999</v>
      </c>
      <c r="FK19">
        <v>10537.035</v>
      </c>
      <c r="FL19">
        <v>6088.2920000000004</v>
      </c>
      <c r="FM19">
        <v>9434.6406000000006</v>
      </c>
      <c r="FN19">
        <v>7253.6190999999999</v>
      </c>
      <c r="FO19">
        <v>6113.7173000000003</v>
      </c>
      <c r="FP19">
        <v>9576.2705000000005</v>
      </c>
      <c r="FQ19">
        <v>10673.313</v>
      </c>
      <c r="FR19">
        <v>8279.7392999999993</v>
      </c>
      <c r="FS19">
        <v>6480.1548000000003</v>
      </c>
      <c r="FT19">
        <v>6975.6318000000001</v>
      </c>
      <c r="FU19">
        <v>8275.0224999999991</v>
      </c>
      <c r="FV19">
        <v>6484.0625</v>
      </c>
      <c r="FW19">
        <v>8952.4570000000003</v>
      </c>
      <c r="FX19">
        <v>3785.6145000000001</v>
      </c>
      <c r="FY19">
        <v>7957.8130000000001</v>
      </c>
      <c r="FZ19">
        <v>8825.2685999999994</v>
      </c>
      <c r="GA19">
        <v>8970.8241999999991</v>
      </c>
      <c r="GB19">
        <v>7149.1073999999999</v>
      </c>
    </row>
    <row r="20" spans="1:184" x14ac:dyDescent="0.3">
      <c r="A20" t="s">
        <v>853</v>
      </c>
      <c r="B20">
        <v>8863.8057000000008</v>
      </c>
      <c r="C20">
        <v>19253.16</v>
      </c>
      <c r="D20">
        <v>10751.186</v>
      </c>
      <c r="E20">
        <v>9011.1522999999997</v>
      </c>
      <c r="F20">
        <v>18911.817999999999</v>
      </c>
      <c r="G20">
        <v>10412.171</v>
      </c>
      <c r="H20">
        <v>8964.0097999999998</v>
      </c>
      <c r="I20">
        <v>14978.718999999999</v>
      </c>
      <c r="J20">
        <v>7221.8813</v>
      </c>
      <c r="K20">
        <v>11943.516</v>
      </c>
      <c r="L20">
        <v>12383.148999999999</v>
      </c>
      <c r="M20">
        <v>5795.4551000000001</v>
      </c>
      <c r="N20">
        <v>11457.413</v>
      </c>
      <c r="O20">
        <v>12382.09</v>
      </c>
      <c r="P20">
        <v>8493.7803000000004</v>
      </c>
      <c r="Q20">
        <v>10901.712</v>
      </c>
      <c r="R20">
        <v>12001.444</v>
      </c>
      <c r="S20">
        <v>9218.5897999999997</v>
      </c>
      <c r="T20">
        <v>12245.191000000001</v>
      </c>
      <c r="U20">
        <v>10827.203</v>
      </c>
      <c r="V20">
        <v>7682.3856999999998</v>
      </c>
      <c r="W20">
        <v>11184.355</v>
      </c>
      <c r="X20">
        <v>11435.82</v>
      </c>
      <c r="Y20">
        <v>9519.6991999999991</v>
      </c>
      <c r="Z20">
        <v>10034.062</v>
      </c>
      <c r="AA20">
        <v>5777.6532999999999</v>
      </c>
      <c r="AB20">
        <v>7926.2227000000003</v>
      </c>
      <c r="AC20">
        <v>8366.7001999999993</v>
      </c>
      <c r="AD20">
        <v>19268.883000000002</v>
      </c>
      <c r="AE20">
        <v>10718.753000000001</v>
      </c>
      <c r="AF20">
        <v>8125.3915999999999</v>
      </c>
      <c r="AG20">
        <v>18954.169999999998</v>
      </c>
      <c r="AH20">
        <v>10417.377</v>
      </c>
      <c r="AI20">
        <v>8268.125</v>
      </c>
      <c r="AJ20">
        <v>14957.962</v>
      </c>
      <c r="AK20">
        <v>7234.2510000000002</v>
      </c>
      <c r="AL20">
        <v>5516.2353999999996</v>
      </c>
      <c r="AM20">
        <v>12418.234</v>
      </c>
      <c r="AN20">
        <v>5837.4975999999997</v>
      </c>
      <c r="AO20">
        <v>5951.4184999999998</v>
      </c>
      <c r="AP20">
        <v>12057.659</v>
      </c>
      <c r="AQ20">
        <v>8539.2900000000009</v>
      </c>
      <c r="AR20">
        <v>6733.0762000000004</v>
      </c>
      <c r="AS20">
        <v>11927.474</v>
      </c>
      <c r="AT20">
        <v>9346.5741999999991</v>
      </c>
      <c r="AU20">
        <v>5325.9341000000004</v>
      </c>
      <c r="AV20">
        <v>10513.911</v>
      </c>
      <c r="AW20">
        <v>7910.1674999999996</v>
      </c>
      <c r="AX20">
        <v>6521.2070000000003</v>
      </c>
      <c r="AY20">
        <v>11340.294</v>
      </c>
      <c r="AZ20">
        <v>9714.1885000000002</v>
      </c>
      <c r="BA20">
        <v>7854.0038999999997</v>
      </c>
      <c r="BB20">
        <v>5820.1508999999996</v>
      </c>
      <c r="BC20">
        <v>7803.7461000000003</v>
      </c>
      <c r="BD20">
        <v>7099.0312999999996</v>
      </c>
      <c r="BE20">
        <v>11922.721</v>
      </c>
      <c r="BF20">
        <v>4969.7299999999996</v>
      </c>
      <c r="BG20">
        <v>5462.4668000000001</v>
      </c>
      <c r="BH20">
        <v>11164.871999999999</v>
      </c>
      <c r="BI20">
        <v>7465.2959000000001</v>
      </c>
      <c r="BJ20">
        <v>7500.2030999999997</v>
      </c>
      <c r="BK20">
        <v>10174.708000000001</v>
      </c>
      <c r="BL20">
        <v>6191.0342000000001</v>
      </c>
      <c r="BM20">
        <v>8296.8495999999996</v>
      </c>
      <c r="BN20">
        <v>10288.083000000001</v>
      </c>
      <c r="BO20">
        <v>6155.3353999999999</v>
      </c>
      <c r="BP20">
        <v>9273.7616999999991</v>
      </c>
      <c r="BQ20">
        <v>10282.428</v>
      </c>
      <c r="BR20">
        <v>6166.9486999999999</v>
      </c>
      <c r="BS20">
        <v>9708.1797000000006</v>
      </c>
      <c r="BT20">
        <v>10184.107</v>
      </c>
      <c r="BU20">
        <v>6155.4673000000003</v>
      </c>
      <c r="BV20">
        <v>10460.392</v>
      </c>
      <c r="BW20">
        <v>11867.165999999999</v>
      </c>
      <c r="BX20">
        <v>5000.4931999999999</v>
      </c>
      <c r="BY20">
        <v>12050.34</v>
      </c>
      <c r="BZ20">
        <v>11318.168</v>
      </c>
      <c r="CA20">
        <v>7172.1143000000002</v>
      </c>
      <c r="CB20">
        <v>7238.5190000000002</v>
      </c>
      <c r="CC20">
        <v>9672.5517999999993</v>
      </c>
      <c r="CD20">
        <v>6226.0600999999997</v>
      </c>
      <c r="CE20">
        <v>10523.414000000001</v>
      </c>
      <c r="CF20">
        <v>9750.7870999999996</v>
      </c>
      <c r="CG20">
        <v>6170.6981999999998</v>
      </c>
      <c r="CH20">
        <v>8938.6386999999995</v>
      </c>
      <c r="CI20">
        <v>6460.7758999999996</v>
      </c>
      <c r="CJ20">
        <v>10680.566000000001</v>
      </c>
      <c r="CK20">
        <v>8815.4063000000006</v>
      </c>
      <c r="CL20">
        <v>9737.1797000000006</v>
      </c>
      <c r="CM20">
        <v>5745.4512000000004</v>
      </c>
      <c r="CN20">
        <v>9065.7021000000004</v>
      </c>
      <c r="CO20">
        <v>9810.8906000000006</v>
      </c>
      <c r="CP20">
        <v>5706.5073000000002</v>
      </c>
      <c r="CQ20">
        <v>8488.1543000000001</v>
      </c>
      <c r="CR20">
        <v>9744.4199000000008</v>
      </c>
      <c r="CS20">
        <v>5706.2637000000004</v>
      </c>
      <c r="CT20">
        <v>10384.141</v>
      </c>
      <c r="CU20">
        <v>8778.7373000000007</v>
      </c>
      <c r="CV20">
        <v>6363.1206000000002</v>
      </c>
      <c r="CW20">
        <v>7290.1972999999998</v>
      </c>
      <c r="CX20">
        <v>8670.3770000000004</v>
      </c>
      <c r="CY20">
        <v>6439.1426000000001</v>
      </c>
      <c r="CZ20">
        <v>10855.26</v>
      </c>
      <c r="DA20">
        <v>8297.0303000000004</v>
      </c>
      <c r="DB20">
        <v>6854.6719000000003</v>
      </c>
      <c r="DC20">
        <v>6914.1747999999998</v>
      </c>
      <c r="DD20">
        <v>8288.3633000000009</v>
      </c>
      <c r="DE20">
        <v>7119.7089999999998</v>
      </c>
      <c r="DF20">
        <v>10291.402</v>
      </c>
      <c r="DG20">
        <v>8190.5742</v>
      </c>
      <c r="DH20">
        <v>8449.6162000000004</v>
      </c>
      <c r="DI20">
        <v>7505.5316999999995</v>
      </c>
      <c r="DJ20">
        <v>8194.1543000000001</v>
      </c>
      <c r="DK20">
        <v>8434.1406000000006</v>
      </c>
      <c r="DL20">
        <v>10369.929</v>
      </c>
      <c r="DM20">
        <v>8211.5380999999998</v>
      </c>
      <c r="DN20">
        <v>8769.0663999999997</v>
      </c>
      <c r="DO20">
        <v>7491.9687999999996</v>
      </c>
      <c r="DP20">
        <v>8198.4706999999999</v>
      </c>
      <c r="DQ20">
        <v>8813.3721000000005</v>
      </c>
      <c r="DR20">
        <v>8969.6133000000009</v>
      </c>
      <c r="DS20">
        <v>6798.6431000000002</v>
      </c>
      <c r="DT20">
        <v>6797.3554999999997</v>
      </c>
      <c r="DU20">
        <v>8908.9961000000003</v>
      </c>
      <c r="DV20">
        <v>7384.9228999999996</v>
      </c>
      <c r="DW20">
        <v>7190.0391</v>
      </c>
      <c r="DX20">
        <v>8687.1005999999998</v>
      </c>
      <c r="DY20">
        <v>13177.325999999999</v>
      </c>
      <c r="DZ20">
        <v>8711.3827999999994</v>
      </c>
      <c r="EA20">
        <v>8899.8516</v>
      </c>
      <c r="EB20">
        <v>10376.656999999999</v>
      </c>
      <c r="EC20">
        <v>11271.307000000001</v>
      </c>
      <c r="ED20">
        <v>8836.3397999999997</v>
      </c>
      <c r="EE20">
        <v>10053.252</v>
      </c>
      <c r="EF20">
        <v>10182.511</v>
      </c>
      <c r="EG20">
        <v>9019.5967000000001</v>
      </c>
      <c r="EH20">
        <v>8738.0272999999997</v>
      </c>
      <c r="EI20">
        <v>11244.102000000001</v>
      </c>
      <c r="EJ20">
        <v>8927.9053000000004</v>
      </c>
      <c r="EK20">
        <v>5364.4336000000003</v>
      </c>
      <c r="EL20">
        <v>8522.6270000000004</v>
      </c>
      <c r="EM20">
        <v>9170.7715000000007</v>
      </c>
      <c r="EN20">
        <v>8304.2764000000006</v>
      </c>
      <c r="EO20">
        <v>8056.7056000000002</v>
      </c>
      <c r="EP20">
        <v>8598.4326000000001</v>
      </c>
      <c r="EQ20">
        <v>8312.8847999999998</v>
      </c>
      <c r="ER20">
        <v>7858.1347999999998</v>
      </c>
      <c r="ES20">
        <v>9876.8261999999995</v>
      </c>
      <c r="ET20">
        <v>9545.9423999999999</v>
      </c>
      <c r="EU20">
        <v>5841.8437999999996</v>
      </c>
      <c r="EV20">
        <v>7799.7362999999996</v>
      </c>
      <c r="EW20">
        <v>9521.8017999999993</v>
      </c>
      <c r="EX20">
        <v>5941.4160000000002</v>
      </c>
      <c r="EY20">
        <v>10935.413</v>
      </c>
      <c r="EZ20">
        <v>8904.0458999999992</v>
      </c>
      <c r="FA20">
        <v>7500.4237999999996</v>
      </c>
      <c r="FB20">
        <v>6668.5796</v>
      </c>
      <c r="FC20">
        <v>8730.2744000000002</v>
      </c>
      <c r="FD20">
        <v>7670.2353999999996</v>
      </c>
      <c r="FE20">
        <v>8797.8788999999997</v>
      </c>
      <c r="FF20">
        <v>12148.849</v>
      </c>
      <c r="FG20">
        <v>10107.4</v>
      </c>
      <c r="FH20">
        <v>8998.1366999999991</v>
      </c>
      <c r="FI20">
        <v>10825.79</v>
      </c>
      <c r="FJ20">
        <v>11642.475</v>
      </c>
      <c r="FK20">
        <v>11047.624</v>
      </c>
      <c r="FL20">
        <v>8407.0547000000006</v>
      </c>
      <c r="FM20">
        <v>9910.2001999999993</v>
      </c>
      <c r="FN20">
        <v>6824.73</v>
      </c>
      <c r="FO20">
        <v>8337.4472999999998</v>
      </c>
      <c r="FP20">
        <v>10053.427</v>
      </c>
      <c r="FQ20">
        <v>11772.893</v>
      </c>
      <c r="FR20">
        <v>10649.369000000001</v>
      </c>
      <c r="FS20">
        <v>6487.8179</v>
      </c>
      <c r="FT20">
        <v>5589.9619000000002</v>
      </c>
      <c r="FU20">
        <v>10501.509</v>
      </c>
      <c r="FV20">
        <v>6736.3188</v>
      </c>
      <c r="FW20">
        <v>8933.2577999999994</v>
      </c>
      <c r="FX20">
        <v>5980.2285000000002</v>
      </c>
      <c r="FY20">
        <v>6994.8227999999999</v>
      </c>
      <c r="FZ20">
        <v>8791.1777000000002</v>
      </c>
      <c r="GA20">
        <v>10573.032999999999</v>
      </c>
      <c r="GB20">
        <v>7918.9951000000001</v>
      </c>
    </row>
    <row r="21" spans="1:184" x14ac:dyDescent="0.3">
      <c r="A21" t="s">
        <v>854</v>
      </c>
      <c r="B21">
        <v>9097.7616999999991</v>
      </c>
      <c r="C21">
        <v>18007.666000000001</v>
      </c>
      <c r="D21">
        <v>6869.7245999999996</v>
      </c>
      <c r="E21">
        <v>9761.5342000000001</v>
      </c>
      <c r="F21">
        <v>17264.984</v>
      </c>
      <c r="G21">
        <v>6843.8290999999999</v>
      </c>
      <c r="H21">
        <v>9405.7821999999996</v>
      </c>
      <c r="I21">
        <v>12778.154</v>
      </c>
      <c r="J21">
        <v>6145.9624000000003</v>
      </c>
      <c r="K21">
        <v>11144.8</v>
      </c>
      <c r="L21">
        <v>9551.3672000000006</v>
      </c>
      <c r="M21">
        <v>6948.2323999999999</v>
      </c>
      <c r="N21">
        <v>10402.456</v>
      </c>
      <c r="O21">
        <v>9447.4696999999996</v>
      </c>
      <c r="P21">
        <v>8170.8530000000001</v>
      </c>
      <c r="Q21">
        <v>10011.093999999999</v>
      </c>
      <c r="R21">
        <v>9732.3057000000008</v>
      </c>
      <c r="S21">
        <v>8320.7461000000003</v>
      </c>
      <c r="T21">
        <v>10405.474</v>
      </c>
      <c r="U21">
        <v>7576.1854999999996</v>
      </c>
      <c r="V21">
        <v>6811.3008</v>
      </c>
      <c r="W21">
        <v>10164.794</v>
      </c>
      <c r="X21">
        <v>8151.1489000000001</v>
      </c>
      <c r="Y21">
        <v>7813.4989999999998</v>
      </c>
      <c r="Z21">
        <v>9714.2129000000004</v>
      </c>
      <c r="AA21">
        <v>3933.4167000000002</v>
      </c>
      <c r="AB21">
        <v>8870.6514000000006</v>
      </c>
      <c r="AC21">
        <v>8236.5692999999992</v>
      </c>
      <c r="AD21">
        <v>17988.123</v>
      </c>
      <c r="AE21">
        <v>6805.1532999999999</v>
      </c>
      <c r="AF21">
        <v>7577.4188999999997</v>
      </c>
      <c r="AG21">
        <v>17247.905999999999</v>
      </c>
      <c r="AH21">
        <v>6803.4130999999998</v>
      </c>
      <c r="AI21">
        <v>8201.1123000000007</v>
      </c>
      <c r="AJ21">
        <v>12775.987999999999</v>
      </c>
      <c r="AK21">
        <v>6317.2275</v>
      </c>
      <c r="AL21">
        <v>6445.7548999999999</v>
      </c>
      <c r="AM21">
        <v>9602.6357000000007</v>
      </c>
      <c r="AN21">
        <v>6718.9975999999997</v>
      </c>
      <c r="AO21">
        <v>7204.9296999999997</v>
      </c>
      <c r="AP21">
        <v>9488.4609</v>
      </c>
      <c r="AQ21">
        <v>8176.3584000000001</v>
      </c>
      <c r="AR21">
        <v>7584.3594000000003</v>
      </c>
      <c r="AS21">
        <v>9538.2333999999992</v>
      </c>
      <c r="AT21">
        <v>8330.4599999999991</v>
      </c>
      <c r="AU21">
        <v>7166.1845999999996</v>
      </c>
      <c r="AV21">
        <v>7631.1309000000001</v>
      </c>
      <c r="AW21">
        <v>6857.5165999999999</v>
      </c>
      <c r="AX21">
        <v>7531.6768000000002</v>
      </c>
      <c r="AY21">
        <v>8150.8481000000002</v>
      </c>
      <c r="AZ21">
        <v>7863.9224000000004</v>
      </c>
      <c r="BA21">
        <v>8170.0946999999996</v>
      </c>
      <c r="BB21">
        <v>3951.7042999999999</v>
      </c>
      <c r="BC21">
        <v>8911.9570000000003</v>
      </c>
      <c r="BD21">
        <v>7918.5991000000004</v>
      </c>
      <c r="BE21">
        <v>8797.6748000000007</v>
      </c>
      <c r="BF21">
        <v>5679.8525</v>
      </c>
      <c r="BG21">
        <v>6934.9399000000003</v>
      </c>
      <c r="BH21">
        <v>8364.1034999999993</v>
      </c>
      <c r="BI21">
        <v>6835.0106999999998</v>
      </c>
      <c r="BJ21">
        <v>7809.46</v>
      </c>
      <c r="BK21">
        <v>8430.4784999999993</v>
      </c>
      <c r="BL21">
        <v>5916.0928000000004</v>
      </c>
      <c r="BM21">
        <v>8398.7821999999996</v>
      </c>
      <c r="BN21">
        <v>8666.1758000000009</v>
      </c>
      <c r="BO21">
        <v>6018.75</v>
      </c>
      <c r="BP21">
        <v>9141.6152000000002</v>
      </c>
      <c r="BQ21">
        <v>8822.1347999999998</v>
      </c>
      <c r="BR21">
        <v>6020.0874000000003</v>
      </c>
      <c r="BS21">
        <v>9801.1864999999998</v>
      </c>
      <c r="BT21">
        <v>8539.7860999999994</v>
      </c>
      <c r="BU21">
        <v>5895.2587999999996</v>
      </c>
      <c r="BV21">
        <v>9903.5820000000003</v>
      </c>
      <c r="BW21">
        <v>8827.6386999999995</v>
      </c>
      <c r="BX21">
        <v>5676.3959999999997</v>
      </c>
      <c r="BY21">
        <v>10783.236999999999</v>
      </c>
      <c r="BZ21">
        <v>8442.4141</v>
      </c>
      <c r="CA21">
        <v>6923.8379000000004</v>
      </c>
      <c r="CB21">
        <v>7793.3828000000003</v>
      </c>
      <c r="CC21">
        <v>7738.5137000000004</v>
      </c>
      <c r="CD21">
        <v>6113.7543999999998</v>
      </c>
      <c r="CE21">
        <v>9770.7304999999997</v>
      </c>
      <c r="CF21">
        <v>7702.2437</v>
      </c>
      <c r="CG21">
        <v>6077.9823999999999</v>
      </c>
      <c r="CH21">
        <v>8992.1718999999994</v>
      </c>
      <c r="CI21">
        <v>5096.6826000000001</v>
      </c>
      <c r="CJ21">
        <v>10419.932000000001</v>
      </c>
      <c r="CK21">
        <v>8861.0156000000006</v>
      </c>
      <c r="CL21">
        <v>5940.1494000000002</v>
      </c>
      <c r="CM21">
        <v>7204.4013999999997</v>
      </c>
      <c r="CN21">
        <v>9401.0185999999994</v>
      </c>
      <c r="CO21">
        <v>5885.4404000000004</v>
      </c>
      <c r="CP21">
        <v>7091.8104999999996</v>
      </c>
      <c r="CQ21">
        <v>8340.2715000000007</v>
      </c>
      <c r="CR21">
        <v>5861.5551999999998</v>
      </c>
      <c r="CS21">
        <v>7119.8428000000004</v>
      </c>
      <c r="CT21">
        <v>10228.27</v>
      </c>
      <c r="CU21">
        <v>6421.2880999999998</v>
      </c>
      <c r="CV21">
        <v>7656.3359</v>
      </c>
      <c r="CW21">
        <v>7572.1527999999998</v>
      </c>
      <c r="CX21">
        <v>6341.0361000000003</v>
      </c>
      <c r="CY21">
        <v>7582.6812</v>
      </c>
      <c r="CZ21">
        <v>10331.633</v>
      </c>
      <c r="DA21">
        <v>6565.7412000000004</v>
      </c>
      <c r="DB21">
        <v>7929.7353999999996</v>
      </c>
      <c r="DC21">
        <v>7454.9076999999997</v>
      </c>
      <c r="DD21">
        <v>6508.8329999999996</v>
      </c>
      <c r="DE21">
        <v>7858.5321999999996</v>
      </c>
      <c r="DF21">
        <v>10152.197</v>
      </c>
      <c r="DG21">
        <v>6776.8413</v>
      </c>
      <c r="DH21">
        <v>8308.5859</v>
      </c>
      <c r="DI21">
        <v>7685.5361000000003</v>
      </c>
      <c r="DJ21">
        <v>6805.6562999999996</v>
      </c>
      <c r="DK21">
        <v>8331.7891</v>
      </c>
      <c r="DL21">
        <v>10105.352000000001</v>
      </c>
      <c r="DM21">
        <v>7058.2704999999996</v>
      </c>
      <c r="DN21">
        <v>8536.6826000000001</v>
      </c>
      <c r="DO21">
        <v>7705.0234</v>
      </c>
      <c r="DP21">
        <v>6997.5591000000004</v>
      </c>
      <c r="DQ21">
        <v>8470.5498000000007</v>
      </c>
      <c r="DR21">
        <v>8924.9696999999996</v>
      </c>
      <c r="DS21">
        <v>5839.4312</v>
      </c>
      <c r="DT21">
        <v>8392.8925999999992</v>
      </c>
      <c r="DU21">
        <v>8907.4403999999995</v>
      </c>
      <c r="DV21">
        <v>6585.5308000000005</v>
      </c>
      <c r="DW21">
        <v>8010.4224000000004</v>
      </c>
      <c r="DX21">
        <v>8790.0272999999997</v>
      </c>
      <c r="DY21">
        <v>11050.522000000001</v>
      </c>
      <c r="DZ21">
        <v>7620.7103999999999</v>
      </c>
      <c r="EA21">
        <v>8913.8935999999994</v>
      </c>
      <c r="EB21">
        <v>9081.2734</v>
      </c>
      <c r="EC21">
        <v>9306.0254000000004</v>
      </c>
      <c r="ED21">
        <v>8877.4521000000004</v>
      </c>
      <c r="EE21">
        <v>8641.2577999999994</v>
      </c>
      <c r="EF21">
        <v>8625.9883000000009</v>
      </c>
      <c r="EG21">
        <v>8973.5810999999994</v>
      </c>
      <c r="EH21">
        <v>6600.2905000000001</v>
      </c>
      <c r="EI21">
        <v>10454.753000000001</v>
      </c>
      <c r="EJ21">
        <v>8952.7050999999992</v>
      </c>
      <c r="EK21">
        <v>3858.0691000000002</v>
      </c>
      <c r="EL21">
        <v>9724.2284999999993</v>
      </c>
      <c r="EM21">
        <v>9099.2227000000003</v>
      </c>
      <c r="EN21">
        <v>6759.4375</v>
      </c>
      <c r="EO21">
        <v>7801.6464999999998</v>
      </c>
      <c r="EP21">
        <v>8593.9922000000006</v>
      </c>
      <c r="EQ21">
        <v>6739.4853999999996</v>
      </c>
      <c r="ER21">
        <v>7750.1558000000005</v>
      </c>
      <c r="ES21">
        <v>9996.7520000000004</v>
      </c>
      <c r="ET21">
        <v>6206.0541999999996</v>
      </c>
      <c r="EU21">
        <v>7264.1328000000003</v>
      </c>
      <c r="EV21">
        <v>7745.5967000000001</v>
      </c>
      <c r="EW21">
        <v>6175.8334999999997</v>
      </c>
      <c r="EX21">
        <v>7267.29</v>
      </c>
      <c r="EY21">
        <v>9431.7090000000007</v>
      </c>
      <c r="EZ21">
        <v>6525.5288</v>
      </c>
      <c r="FA21">
        <v>7219.1475</v>
      </c>
      <c r="FB21">
        <v>8293.1787000000004</v>
      </c>
      <c r="FC21">
        <v>6572.3599000000004</v>
      </c>
      <c r="FD21">
        <v>7218.5941999999995</v>
      </c>
      <c r="FE21">
        <v>8822.9609</v>
      </c>
      <c r="FF21">
        <v>10501.365</v>
      </c>
      <c r="FG21">
        <v>8692.2178000000004</v>
      </c>
      <c r="FH21">
        <v>8942.0352000000003</v>
      </c>
      <c r="FI21">
        <v>9688.3485999999994</v>
      </c>
      <c r="FJ21">
        <v>9455.3418000000001</v>
      </c>
      <c r="FK21">
        <v>10504.812</v>
      </c>
      <c r="FL21">
        <v>7181.4268000000002</v>
      </c>
      <c r="FM21">
        <v>9400.3008000000009</v>
      </c>
      <c r="FN21">
        <v>7308.2793000000001</v>
      </c>
      <c r="FO21">
        <v>7122.6333000000004</v>
      </c>
      <c r="FP21">
        <v>9335.1895000000004</v>
      </c>
      <c r="FQ21">
        <v>10353.98</v>
      </c>
      <c r="FR21">
        <v>8298.7968999999994</v>
      </c>
      <c r="FS21">
        <v>6412.8945000000003</v>
      </c>
      <c r="FT21">
        <v>7275.3589000000002</v>
      </c>
      <c r="FU21">
        <v>8319.6494000000002</v>
      </c>
      <c r="FV21">
        <v>6438.3837999999996</v>
      </c>
      <c r="FW21">
        <v>8948.2891</v>
      </c>
      <c r="FX21">
        <v>4089.8516</v>
      </c>
      <c r="FY21">
        <v>8258.0038999999997</v>
      </c>
      <c r="FZ21">
        <v>8829.2109</v>
      </c>
      <c r="GA21">
        <v>8830.8485999999994</v>
      </c>
      <c r="GB21">
        <v>6784.5722999999998</v>
      </c>
    </row>
    <row r="22" spans="1:184" x14ac:dyDescent="0.3">
      <c r="A22" t="s">
        <v>855</v>
      </c>
      <c r="B22">
        <v>9100.4491999999991</v>
      </c>
      <c r="C22">
        <v>14079.341</v>
      </c>
      <c r="D22">
        <v>7092.9951000000001</v>
      </c>
      <c r="E22">
        <v>9404.2188000000006</v>
      </c>
      <c r="F22">
        <v>13540.85</v>
      </c>
      <c r="G22">
        <v>6994.8813</v>
      </c>
      <c r="H22">
        <v>9290.5741999999991</v>
      </c>
      <c r="I22">
        <v>10846.047</v>
      </c>
      <c r="J22">
        <v>7180.1679999999997</v>
      </c>
      <c r="K22">
        <v>10296.228999999999</v>
      </c>
      <c r="L22">
        <v>9873.1875</v>
      </c>
      <c r="M22">
        <v>6963.9609</v>
      </c>
      <c r="N22">
        <v>9615.5126999999993</v>
      </c>
      <c r="O22">
        <v>9811.2422000000006</v>
      </c>
      <c r="P22">
        <v>7948.0228999999999</v>
      </c>
      <c r="Q22">
        <v>9563.5928000000004</v>
      </c>
      <c r="R22">
        <v>9611.8456999999999</v>
      </c>
      <c r="S22">
        <v>8052.8852999999999</v>
      </c>
      <c r="T22">
        <v>10133.982</v>
      </c>
      <c r="U22">
        <v>9100.8564000000006</v>
      </c>
      <c r="V22">
        <v>7311.7533999999996</v>
      </c>
      <c r="W22">
        <v>9821.8633000000009</v>
      </c>
      <c r="X22">
        <v>9160.6211000000003</v>
      </c>
      <c r="Y22">
        <v>8013.5742</v>
      </c>
      <c r="Z22">
        <v>9364.6357000000007</v>
      </c>
      <c r="AA22">
        <v>6810.7987999999996</v>
      </c>
      <c r="AB22">
        <v>8075.6133</v>
      </c>
      <c r="AC22">
        <v>8689.5800999999992</v>
      </c>
      <c r="AD22">
        <v>14073.771000000001</v>
      </c>
      <c r="AE22">
        <v>7037.9673000000003</v>
      </c>
      <c r="AF22">
        <v>8405.2168000000001</v>
      </c>
      <c r="AG22">
        <v>13504.668</v>
      </c>
      <c r="AH22">
        <v>6887.4326000000001</v>
      </c>
      <c r="AI22">
        <v>8442.2235999999994</v>
      </c>
      <c r="AJ22">
        <v>10811.186</v>
      </c>
      <c r="AK22">
        <v>7044.3535000000002</v>
      </c>
      <c r="AL22">
        <v>7397.2236000000003</v>
      </c>
      <c r="AM22">
        <v>9883.1543000000001</v>
      </c>
      <c r="AN22">
        <v>7011.6895000000004</v>
      </c>
      <c r="AO22">
        <v>7957.6904000000004</v>
      </c>
      <c r="AP22">
        <v>9855.5938000000006</v>
      </c>
      <c r="AQ22">
        <v>7859.8231999999998</v>
      </c>
      <c r="AR22">
        <v>7895.8662000000004</v>
      </c>
      <c r="AS22">
        <v>9632.9452999999994</v>
      </c>
      <c r="AT22">
        <v>7935.6347999999998</v>
      </c>
      <c r="AU22">
        <v>7512.1782000000003</v>
      </c>
      <c r="AV22">
        <v>9114.8241999999991</v>
      </c>
      <c r="AW22">
        <v>7228.1592000000001</v>
      </c>
      <c r="AX22">
        <v>7775.2885999999999</v>
      </c>
      <c r="AY22">
        <v>9150.3906000000006</v>
      </c>
      <c r="AZ22">
        <v>7963.0757000000003</v>
      </c>
      <c r="BA22">
        <v>8145.8280999999997</v>
      </c>
      <c r="BB22">
        <v>6969.8418000000001</v>
      </c>
      <c r="BC22">
        <v>7948.4160000000002</v>
      </c>
      <c r="BD22">
        <v>7988.5195000000003</v>
      </c>
      <c r="BE22">
        <v>9260.2471000000005</v>
      </c>
      <c r="BF22">
        <v>6693.4565000000002</v>
      </c>
      <c r="BG22">
        <v>7507.9696999999996</v>
      </c>
      <c r="BH22">
        <v>9337.9014000000006</v>
      </c>
      <c r="BI22">
        <v>6974.0551999999998</v>
      </c>
      <c r="BJ22">
        <v>8158.5820000000003</v>
      </c>
      <c r="BK22">
        <v>9158.9063000000006</v>
      </c>
      <c r="BL22">
        <v>6743.0370999999996</v>
      </c>
      <c r="BM22">
        <v>8591.3008000000009</v>
      </c>
      <c r="BN22">
        <v>9161.2782999999999</v>
      </c>
      <c r="BO22">
        <v>6792.6415999999999</v>
      </c>
      <c r="BP22">
        <v>9130.4824000000008</v>
      </c>
      <c r="BQ22">
        <v>9112.5331999999999</v>
      </c>
      <c r="BR22">
        <v>6812.9961000000003</v>
      </c>
      <c r="BS22">
        <v>9651.0897999999997</v>
      </c>
      <c r="BT22">
        <v>9137.2587999999996</v>
      </c>
      <c r="BU22">
        <v>6804.5785999999998</v>
      </c>
      <c r="BV22">
        <v>9758.4706999999999</v>
      </c>
      <c r="BW22">
        <v>9209.0820000000003</v>
      </c>
      <c r="BX22">
        <v>6765.5038999999997</v>
      </c>
      <c r="BY22">
        <v>10149.478999999999</v>
      </c>
      <c r="BZ22">
        <v>9262.4501999999993</v>
      </c>
      <c r="CA22">
        <v>7101.2861000000003</v>
      </c>
      <c r="CB22">
        <v>8130.2147999999997</v>
      </c>
      <c r="CC22">
        <v>8677.5800999999992</v>
      </c>
      <c r="CD22">
        <v>6784.0923000000003</v>
      </c>
      <c r="CE22">
        <v>9527.9511999999995</v>
      </c>
      <c r="CF22">
        <v>8603.0321999999996</v>
      </c>
      <c r="CG22">
        <v>6820.1206000000002</v>
      </c>
      <c r="CH22">
        <v>8734.0761999999995</v>
      </c>
      <c r="CI22">
        <v>7539.8554999999997</v>
      </c>
      <c r="CJ22">
        <v>9140.0918000000001</v>
      </c>
      <c r="CK22">
        <v>8845.4315999999999</v>
      </c>
      <c r="CL22">
        <v>8161.1513999999997</v>
      </c>
      <c r="CM22">
        <v>7122.9687999999996</v>
      </c>
      <c r="CN22">
        <v>9116.4883000000009</v>
      </c>
      <c r="CO22">
        <v>8086.2035999999998</v>
      </c>
      <c r="CP22">
        <v>7148.5874000000003</v>
      </c>
      <c r="CQ22">
        <v>8556.6317999999992</v>
      </c>
      <c r="CR22">
        <v>8072.0913</v>
      </c>
      <c r="CS22">
        <v>7095.3423000000003</v>
      </c>
      <c r="CT22">
        <v>9535.3554999999997</v>
      </c>
      <c r="CU22">
        <v>8149.5907999999999</v>
      </c>
      <c r="CV22">
        <v>7438.9741000000004</v>
      </c>
      <c r="CW22">
        <v>8086.1229999999996</v>
      </c>
      <c r="CX22">
        <v>8205.7734</v>
      </c>
      <c r="CY22">
        <v>7399.2924999999996</v>
      </c>
      <c r="CZ22">
        <v>9492.5508000000009</v>
      </c>
      <c r="DA22">
        <v>8258.5010000000002</v>
      </c>
      <c r="DB22">
        <v>7684.5454</v>
      </c>
      <c r="DC22">
        <v>8129.3290999999999</v>
      </c>
      <c r="DD22">
        <v>8250.3886999999995</v>
      </c>
      <c r="DE22">
        <v>7595.9321</v>
      </c>
      <c r="DF22">
        <v>9441.7909999999993</v>
      </c>
      <c r="DG22">
        <v>8255.7275000000009</v>
      </c>
      <c r="DH22">
        <v>7890.9277000000002</v>
      </c>
      <c r="DI22">
        <v>8150.3091000000004</v>
      </c>
      <c r="DJ22">
        <v>8260.7147999999997</v>
      </c>
      <c r="DK22">
        <v>7842.2597999999998</v>
      </c>
      <c r="DL22">
        <v>9484.2451000000001</v>
      </c>
      <c r="DM22">
        <v>8252.7188000000006</v>
      </c>
      <c r="DN22">
        <v>8044.1440000000002</v>
      </c>
      <c r="DO22">
        <v>8106.3882000000003</v>
      </c>
      <c r="DP22">
        <v>8256.4979999999996</v>
      </c>
      <c r="DQ22">
        <v>7978.1953000000003</v>
      </c>
      <c r="DR22">
        <v>8782.8057000000008</v>
      </c>
      <c r="DS22">
        <v>7809.8456999999999</v>
      </c>
      <c r="DT22">
        <v>7824.0565999999999</v>
      </c>
      <c r="DU22">
        <v>8788.4442999999992</v>
      </c>
      <c r="DV22">
        <v>8171.7084999999997</v>
      </c>
      <c r="DW22">
        <v>7796.4354999999996</v>
      </c>
      <c r="DX22">
        <v>8858.5781000000006</v>
      </c>
      <c r="DY22">
        <v>10796.724</v>
      </c>
      <c r="DZ22">
        <v>7544.9750999999997</v>
      </c>
      <c r="EA22">
        <v>8797.3739999999998</v>
      </c>
      <c r="EB22">
        <v>9566.5527000000002</v>
      </c>
      <c r="EC22">
        <v>8835.9218999999994</v>
      </c>
      <c r="ED22">
        <v>8774.7870999999996</v>
      </c>
      <c r="EE22">
        <v>9367.1103999999996</v>
      </c>
      <c r="EF22">
        <v>8730.7324000000008</v>
      </c>
      <c r="EG22">
        <v>8743.6162000000004</v>
      </c>
      <c r="EH22">
        <v>8523.5331999999999</v>
      </c>
      <c r="EI22">
        <v>9180.3057000000008</v>
      </c>
      <c r="EJ22">
        <v>8691.6610999999994</v>
      </c>
      <c r="EK22">
        <v>6788.9556000000002</v>
      </c>
      <c r="EL22">
        <v>8476.3456999999999</v>
      </c>
      <c r="EM22">
        <v>8992.3876999999993</v>
      </c>
      <c r="EN22">
        <v>8198.5</v>
      </c>
      <c r="EO22">
        <v>7732.2997999999998</v>
      </c>
      <c r="EP22">
        <v>8615.1962999999996</v>
      </c>
      <c r="EQ22">
        <v>8199.5897999999997</v>
      </c>
      <c r="ER22">
        <v>7677.4883</v>
      </c>
      <c r="ES22">
        <v>9399.2626999999993</v>
      </c>
      <c r="ET22">
        <v>8082.8554999999997</v>
      </c>
      <c r="EU22">
        <v>7263.2318999999998</v>
      </c>
      <c r="EV22">
        <v>8223.1201000000001</v>
      </c>
      <c r="EW22">
        <v>8089.5316999999995</v>
      </c>
      <c r="EX22">
        <v>7170.3046999999997</v>
      </c>
      <c r="EY22">
        <v>9387.1689000000006</v>
      </c>
      <c r="EZ22">
        <v>8118.1073999999999</v>
      </c>
      <c r="FA22">
        <v>7219.7157999999999</v>
      </c>
      <c r="FB22">
        <v>8354.4501999999993</v>
      </c>
      <c r="FC22">
        <v>8146.3076000000001</v>
      </c>
      <c r="FD22">
        <v>7112.5464000000002</v>
      </c>
      <c r="FE22">
        <v>8848.5692999999992</v>
      </c>
      <c r="FF22">
        <v>10591.663</v>
      </c>
      <c r="FG22">
        <v>7990.0186000000003</v>
      </c>
      <c r="FH22">
        <v>8791.3037000000004</v>
      </c>
      <c r="FI22">
        <v>9748.6005999999998</v>
      </c>
      <c r="FJ22">
        <v>8889.4570000000003</v>
      </c>
      <c r="FK22">
        <v>9868.6064000000006</v>
      </c>
      <c r="FL22">
        <v>8577.9940999999999</v>
      </c>
      <c r="FM22">
        <v>8371.2821999999996</v>
      </c>
      <c r="FN22">
        <v>7773.085</v>
      </c>
      <c r="FO22">
        <v>8482.0077999999994</v>
      </c>
      <c r="FP22">
        <v>8457.6728999999996</v>
      </c>
      <c r="FQ22">
        <v>10004.544</v>
      </c>
      <c r="FR22">
        <v>8964.5146000000004</v>
      </c>
      <c r="FS22">
        <v>6928.3032000000003</v>
      </c>
      <c r="FT22">
        <v>7708.6606000000002</v>
      </c>
      <c r="FU22">
        <v>9120.0820000000003</v>
      </c>
      <c r="FV22">
        <v>6846.1005999999998</v>
      </c>
      <c r="FW22">
        <v>8760.1309000000001</v>
      </c>
      <c r="FX22">
        <v>6969.1035000000002</v>
      </c>
      <c r="FY22">
        <v>7522.7196999999996</v>
      </c>
      <c r="FZ22">
        <v>8867.0956999999999</v>
      </c>
      <c r="GA22">
        <v>9265.9267999999993</v>
      </c>
      <c r="GB22">
        <v>7384.1869999999999</v>
      </c>
    </row>
    <row r="23" spans="1:184" x14ac:dyDescent="0.3">
      <c r="A23" t="s">
        <v>856</v>
      </c>
      <c r="B23">
        <v>9967.5146000000004</v>
      </c>
      <c r="C23">
        <v>23297.5</v>
      </c>
      <c r="D23">
        <v>8856.5293000000001</v>
      </c>
      <c r="E23">
        <v>10695.3</v>
      </c>
      <c r="F23">
        <v>22281.848000000002</v>
      </c>
      <c r="G23">
        <v>8649.4922000000006</v>
      </c>
      <c r="H23">
        <v>9665.2891</v>
      </c>
      <c r="I23">
        <v>12961.040999999999</v>
      </c>
      <c r="J23">
        <v>6222.9946</v>
      </c>
      <c r="K23">
        <v>11319.438</v>
      </c>
      <c r="L23">
        <v>10208.592000000001</v>
      </c>
      <c r="M23">
        <v>5686.52</v>
      </c>
      <c r="N23">
        <v>10276.032999999999</v>
      </c>
      <c r="O23">
        <v>8760.2412000000004</v>
      </c>
      <c r="P23">
        <v>7821.2362999999996</v>
      </c>
      <c r="Q23">
        <v>10269.448</v>
      </c>
      <c r="R23">
        <v>7716.2910000000002</v>
      </c>
      <c r="S23">
        <v>7825.3599000000004</v>
      </c>
      <c r="T23">
        <v>10903.3</v>
      </c>
      <c r="U23">
        <v>6380.8163999999997</v>
      </c>
      <c r="V23">
        <v>6981.2304999999997</v>
      </c>
      <c r="W23">
        <v>10559.625</v>
      </c>
      <c r="X23">
        <v>6780.9561000000003</v>
      </c>
      <c r="Y23">
        <v>7966.0474000000004</v>
      </c>
      <c r="Z23">
        <v>10711.297</v>
      </c>
      <c r="AA23">
        <v>1114.8342</v>
      </c>
      <c r="AB23">
        <v>9071.9755999999998</v>
      </c>
      <c r="AC23">
        <v>7874.3729999999996</v>
      </c>
      <c r="AD23">
        <v>23296.006000000001</v>
      </c>
      <c r="AE23">
        <v>8862.5849999999991</v>
      </c>
      <c r="AF23">
        <v>7167.0391</v>
      </c>
      <c r="AG23">
        <v>22367.205000000002</v>
      </c>
      <c r="AH23">
        <v>8485.7538999999997</v>
      </c>
      <c r="AI23">
        <v>7694.1229999999996</v>
      </c>
      <c r="AJ23">
        <v>13101.092000000001</v>
      </c>
      <c r="AK23">
        <v>6240.8407999999999</v>
      </c>
      <c r="AL23">
        <v>5779.3407999999999</v>
      </c>
      <c r="AM23">
        <v>10556.575000000001</v>
      </c>
      <c r="AN23">
        <v>5303.0508</v>
      </c>
      <c r="AO23">
        <v>6714.3339999999998</v>
      </c>
      <c r="AP23">
        <v>8652.9609</v>
      </c>
      <c r="AQ23">
        <v>7501.0722999999998</v>
      </c>
      <c r="AR23">
        <v>6979.0073000000002</v>
      </c>
      <c r="AS23">
        <v>7443.7329</v>
      </c>
      <c r="AT23">
        <v>7967.1763000000001</v>
      </c>
      <c r="AU23">
        <v>6767.0326999999997</v>
      </c>
      <c r="AV23">
        <v>5871.3369000000002</v>
      </c>
      <c r="AW23">
        <v>7139.4369999999999</v>
      </c>
      <c r="AX23">
        <v>6945.2934999999998</v>
      </c>
      <c r="AY23">
        <v>6568.0946999999996</v>
      </c>
      <c r="AZ23">
        <v>7899.2191999999995</v>
      </c>
      <c r="BA23">
        <v>8645.8886999999995</v>
      </c>
      <c r="BB23">
        <v>1237.8431</v>
      </c>
      <c r="BC23">
        <v>8999.7998000000007</v>
      </c>
      <c r="BD23">
        <v>6782.1220999999996</v>
      </c>
      <c r="BE23">
        <v>9565.1864999999998</v>
      </c>
      <c r="BF23">
        <v>4425.9940999999999</v>
      </c>
      <c r="BG23">
        <v>6594.3071</v>
      </c>
      <c r="BH23">
        <v>7572.4043000000001</v>
      </c>
      <c r="BI23">
        <v>6837.4785000000002</v>
      </c>
      <c r="BJ23">
        <v>7059.4443000000001</v>
      </c>
      <c r="BK23">
        <v>7515.8086000000003</v>
      </c>
      <c r="BL23">
        <v>5322.2646000000004</v>
      </c>
      <c r="BM23">
        <v>7960.3407999999999</v>
      </c>
      <c r="BN23">
        <v>7882.4087</v>
      </c>
      <c r="BO23">
        <v>5329.4404000000004</v>
      </c>
      <c r="BP23">
        <v>8814.6689000000006</v>
      </c>
      <c r="BQ23">
        <v>7868.9160000000002</v>
      </c>
      <c r="BR23">
        <v>5435.54</v>
      </c>
      <c r="BS23">
        <v>9498.7139000000006</v>
      </c>
      <c r="BT23">
        <v>7488.6885000000002</v>
      </c>
      <c r="BU23">
        <v>5330.3603999999996</v>
      </c>
      <c r="BV23">
        <v>9728.7538999999997</v>
      </c>
      <c r="BW23">
        <v>9352.9287000000004</v>
      </c>
      <c r="BX23">
        <v>4416.9369999999999</v>
      </c>
      <c r="BY23">
        <v>10423.377</v>
      </c>
      <c r="BZ23">
        <v>7637.9979999999996</v>
      </c>
      <c r="CA23">
        <v>7104.0663999999997</v>
      </c>
      <c r="CB23">
        <v>6894.6513999999997</v>
      </c>
      <c r="CC23">
        <v>6358.7768999999998</v>
      </c>
      <c r="CD23">
        <v>5462.7938999999997</v>
      </c>
      <c r="CE23">
        <v>9953.2597999999998</v>
      </c>
      <c r="CF23">
        <v>6526.5316999999995</v>
      </c>
      <c r="CG23">
        <v>5219.6859999999997</v>
      </c>
      <c r="CH23">
        <v>9571.8065999999999</v>
      </c>
      <c r="CI23">
        <v>2288.0479</v>
      </c>
      <c r="CJ23">
        <v>11126.124</v>
      </c>
      <c r="CK23">
        <v>8949.1854999999996</v>
      </c>
      <c r="CL23">
        <v>4628.3627999999999</v>
      </c>
      <c r="CM23">
        <v>7193.0366000000004</v>
      </c>
      <c r="CN23">
        <v>9460.2011999999995</v>
      </c>
      <c r="CO23">
        <v>4609.8905999999997</v>
      </c>
      <c r="CP23">
        <v>7121.9663</v>
      </c>
      <c r="CQ23">
        <v>8499.0625</v>
      </c>
      <c r="CR23">
        <v>4425.1899000000003</v>
      </c>
      <c r="CS23">
        <v>7127.2749000000003</v>
      </c>
      <c r="CT23">
        <v>10328.858</v>
      </c>
      <c r="CU23">
        <v>5097.8140000000003</v>
      </c>
      <c r="CV23">
        <v>7609.3145000000004</v>
      </c>
      <c r="CW23">
        <v>7736.5986000000003</v>
      </c>
      <c r="CX23">
        <v>4556.0063</v>
      </c>
      <c r="CY23">
        <v>7656.2803000000004</v>
      </c>
      <c r="CZ23">
        <v>10481.013999999999</v>
      </c>
      <c r="DA23">
        <v>5147.0645000000004</v>
      </c>
      <c r="DB23">
        <v>8004.3994000000002</v>
      </c>
      <c r="DC23">
        <v>7592.0038999999997</v>
      </c>
      <c r="DD23">
        <v>4584.1522999999997</v>
      </c>
      <c r="DE23">
        <v>7964.7948999999999</v>
      </c>
      <c r="DF23">
        <v>10570.050999999999</v>
      </c>
      <c r="DG23">
        <v>5086.8198000000002</v>
      </c>
      <c r="DH23">
        <v>8349.2744000000002</v>
      </c>
      <c r="DI23">
        <v>7550.8599000000004</v>
      </c>
      <c r="DJ23">
        <v>4547.8711000000003</v>
      </c>
      <c r="DK23">
        <v>8278.2021000000004</v>
      </c>
      <c r="DL23">
        <v>10738.34</v>
      </c>
      <c r="DM23">
        <v>4679.9453000000003</v>
      </c>
      <c r="DN23">
        <v>8837.4629000000004</v>
      </c>
      <c r="DO23">
        <v>7472.5361000000003</v>
      </c>
      <c r="DP23">
        <v>4311.7637000000004</v>
      </c>
      <c r="DQ23">
        <v>8877.2011999999995</v>
      </c>
      <c r="DR23">
        <v>9245.1581999999999</v>
      </c>
      <c r="DS23">
        <v>3518.1624000000002</v>
      </c>
      <c r="DT23">
        <v>8783.2988000000005</v>
      </c>
      <c r="DU23">
        <v>9186.4678000000004</v>
      </c>
      <c r="DV23">
        <v>4100.3725999999997</v>
      </c>
      <c r="DW23">
        <v>8386.7147999999997</v>
      </c>
      <c r="DX23">
        <v>8527.4014000000006</v>
      </c>
      <c r="DY23">
        <v>10731.66</v>
      </c>
      <c r="DZ23">
        <v>7256.8114999999998</v>
      </c>
      <c r="EA23">
        <v>8664.6182000000008</v>
      </c>
      <c r="EB23">
        <v>8101.1831000000002</v>
      </c>
      <c r="EC23">
        <v>9444.7343999999994</v>
      </c>
      <c r="ED23">
        <v>8764.9307000000008</v>
      </c>
      <c r="EE23">
        <v>7266.8931000000002</v>
      </c>
      <c r="EF23">
        <v>8959.1581999999999</v>
      </c>
      <c r="EG23">
        <v>9367.1093999999994</v>
      </c>
      <c r="EH23">
        <v>3798.8537999999999</v>
      </c>
      <c r="EI23">
        <v>11665.734</v>
      </c>
      <c r="EJ23">
        <v>9618.6913999999997</v>
      </c>
      <c r="EK23">
        <v>832.57312000000002</v>
      </c>
      <c r="EL23">
        <v>9693.3729999999996</v>
      </c>
      <c r="EM23">
        <v>9812.6563000000006</v>
      </c>
      <c r="EN23">
        <v>4908.7163</v>
      </c>
      <c r="EO23">
        <v>8097.3119999999999</v>
      </c>
      <c r="EP23">
        <v>8426.7188000000006</v>
      </c>
      <c r="EQ23">
        <v>4666.8428000000004</v>
      </c>
      <c r="ER23">
        <v>8191.1958000000004</v>
      </c>
      <c r="ES23">
        <v>10083.018</v>
      </c>
      <c r="ET23">
        <v>4877.8285999999998</v>
      </c>
      <c r="EU23">
        <v>7298.3032000000003</v>
      </c>
      <c r="EV23">
        <v>8004.0063</v>
      </c>
      <c r="EW23">
        <v>4447.7163</v>
      </c>
      <c r="EX23">
        <v>7342.6147000000001</v>
      </c>
      <c r="EY23">
        <v>9899.2813000000006</v>
      </c>
      <c r="EZ23">
        <v>4777.8247000000001</v>
      </c>
      <c r="FA23">
        <v>7102.4160000000002</v>
      </c>
      <c r="FB23">
        <v>8025.7035999999998</v>
      </c>
      <c r="FC23">
        <v>4474.9521000000004</v>
      </c>
      <c r="FD23">
        <v>7137.3887000000004</v>
      </c>
      <c r="FE23">
        <v>8563.6270000000004</v>
      </c>
      <c r="FF23">
        <v>9636.5215000000007</v>
      </c>
      <c r="FG23">
        <v>8303.1679999999997</v>
      </c>
      <c r="FH23">
        <v>8657.3222999999998</v>
      </c>
      <c r="FI23">
        <v>8678.1797000000006</v>
      </c>
      <c r="FJ23">
        <v>9577.4150000000009</v>
      </c>
      <c r="FK23">
        <v>11047.201999999999</v>
      </c>
      <c r="FL23">
        <v>4761.9652999999998</v>
      </c>
      <c r="FM23">
        <v>9656.2383000000009</v>
      </c>
      <c r="FN23">
        <v>7331.3315000000002</v>
      </c>
      <c r="FO23">
        <v>4398.8921</v>
      </c>
      <c r="FP23">
        <v>9808.7139000000006</v>
      </c>
      <c r="FQ23">
        <v>10476.508</v>
      </c>
      <c r="FR23">
        <v>7233.3861999999999</v>
      </c>
      <c r="FS23">
        <v>5512.5619999999999</v>
      </c>
      <c r="FT23">
        <v>6455.3910999999998</v>
      </c>
      <c r="FU23">
        <v>6973.0981000000002</v>
      </c>
      <c r="FV23">
        <v>5855.0811000000003</v>
      </c>
      <c r="FW23">
        <v>9682.0547000000006</v>
      </c>
      <c r="FX23">
        <v>1486.9368999999999</v>
      </c>
      <c r="FY23">
        <v>8142.3744999999999</v>
      </c>
      <c r="FZ23">
        <v>8535.0702999999994</v>
      </c>
      <c r="GA23">
        <v>7247.6309000000001</v>
      </c>
      <c r="GB23">
        <v>6278.3516</v>
      </c>
    </row>
    <row r="24" spans="1:184" x14ac:dyDescent="0.3">
      <c r="A24" t="s">
        <v>857</v>
      </c>
      <c r="B24">
        <v>9178.6465000000007</v>
      </c>
      <c r="C24">
        <v>13377.793</v>
      </c>
      <c r="D24">
        <v>7135.1679999999997</v>
      </c>
      <c r="E24">
        <v>9931.0272999999997</v>
      </c>
      <c r="F24">
        <v>12577.870999999999</v>
      </c>
      <c r="G24">
        <v>6742.5640000000003</v>
      </c>
      <c r="H24">
        <v>10038.162</v>
      </c>
      <c r="I24">
        <v>12084.9</v>
      </c>
      <c r="J24">
        <v>6659.0532000000003</v>
      </c>
      <c r="K24">
        <v>10729.9</v>
      </c>
      <c r="L24">
        <v>9583.9511999999995</v>
      </c>
      <c r="M24">
        <v>7361.3559999999998</v>
      </c>
      <c r="N24">
        <v>10191.518</v>
      </c>
      <c r="O24">
        <v>9458.4824000000008</v>
      </c>
      <c r="P24">
        <v>8190.5551999999998</v>
      </c>
      <c r="Q24">
        <v>9951.2577999999994</v>
      </c>
      <c r="R24">
        <v>9523.1699000000008</v>
      </c>
      <c r="S24">
        <v>8390.0565999999999</v>
      </c>
      <c r="T24">
        <v>9535.5800999999992</v>
      </c>
      <c r="U24">
        <v>8259.0449000000008</v>
      </c>
      <c r="V24">
        <v>6930.3984</v>
      </c>
      <c r="W24">
        <v>9812.5977000000003</v>
      </c>
      <c r="X24">
        <v>8468.9385000000002</v>
      </c>
      <c r="Y24">
        <v>7771.9209000000001</v>
      </c>
      <c r="Z24">
        <v>9620.6913999999997</v>
      </c>
      <c r="AA24">
        <v>6107.0874000000003</v>
      </c>
      <c r="AB24">
        <v>7783.2938999999997</v>
      </c>
      <c r="AC24">
        <v>8403.8798999999999</v>
      </c>
      <c r="AD24">
        <v>13362.199000000001</v>
      </c>
      <c r="AE24">
        <v>7171.2275</v>
      </c>
      <c r="AF24">
        <v>7670.2964000000002</v>
      </c>
      <c r="AG24">
        <v>12629.834000000001</v>
      </c>
      <c r="AH24">
        <v>6841.3301000000001</v>
      </c>
      <c r="AI24">
        <v>7580.9252999999999</v>
      </c>
      <c r="AJ24">
        <v>12136.281000000001</v>
      </c>
      <c r="AK24">
        <v>6685.3257000000003</v>
      </c>
      <c r="AL24">
        <v>6909.9193999999998</v>
      </c>
      <c r="AM24">
        <v>9536.4521000000004</v>
      </c>
      <c r="AN24">
        <v>7249.7114000000001</v>
      </c>
      <c r="AO24">
        <v>7494.3446999999996</v>
      </c>
      <c r="AP24">
        <v>9428.0313000000006</v>
      </c>
      <c r="AQ24">
        <v>8231.5928000000004</v>
      </c>
      <c r="AR24">
        <v>7828.6504000000004</v>
      </c>
      <c r="AS24">
        <v>9511.1728999999996</v>
      </c>
      <c r="AT24">
        <v>8509.1074000000008</v>
      </c>
      <c r="AU24">
        <v>8081.5796</v>
      </c>
      <c r="AV24">
        <v>8248.7080000000005</v>
      </c>
      <c r="AW24">
        <v>7023.0717999999997</v>
      </c>
      <c r="AX24">
        <v>7965.1836000000003</v>
      </c>
      <c r="AY24">
        <v>8533</v>
      </c>
      <c r="AZ24">
        <v>7845.8428000000004</v>
      </c>
      <c r="BA24">
        <v>8033.0244000000002</v>
      </c>
      <c r="BB24">
        <v>6277.4453000000003</v>
      </c>
      <c r="BC24">
        <v>7816.8535000000002</v>
      </c>
      <c r="BD24">
        <v>8320.7510000000002</v>
      </c>
      <c r="BE24">
        <v>9478.5673999999999</v>
      </c>
      <c r="BF24">
        <v>6106.3915999999999</v>
      </c>
      <c r="BG24">
        <v>7746.9736000000003</v>
      </c>
      <c r="BH24">
        <v>8565.3906000000006</v>
      </c>
      <c r="BI24">
        <v>6925.1328000000003</v>
      </c>
      <c r="BJ24">
        <v>8139.9048000000003</v>
      </c>
      <c r="BK24">
        <v>8591.9932000000008</v>
      </c>
      <c r="BL24">
        <v>6561.5459000000001</v>
      </c>
      <c r="BM24">
        <v>8530.6309000000001</v>
      </c>
      <c r="BN24">
        <v>8800.0537000000004</v>
      </c>
      <c r="BO24">
        <v>6487.2812999999996</v>
      </c>
      <c r="BP24">
        <v>9113.1162000000004</v>
      </c>
      <c r="BQ24">
        <v>8796.5859</v>
      </c>
      <c r="BR24">
        <v>6444.9043000000001</v>
      </c>
      <c r="BS24">
        <v>9521.3662000000004</v>
      </c>
      <c r="BT24">
        <v>8628.4824000000008</v>
      </c>
      <c r="BU24">
        <v>6603.6216000000004</v>
      </c>
      <c r="BV24">
        <v>9194.2266</v>
      </c>
      <c r="BW24">
        <v>9510.6532999999999</v>
      </c>
      <c r="BX24">
        <v>6011.2372999999998</v>
      </c>
      <c r="BY24">
        <v>9938.0429999999997</v>
      </c>
      <c r="BZ24">
        <v>8566.2021000000004</v>
      </c>
      <c r="CA24">
        <v>6874.1737999999996</v>
      </c>
      <c r="CB24">
        <v>8566.3770000000004</v>
      </c>
      <c r="CC24">
        <v>8006.5312999999996</v>
      </c>
      <c r="CD24">
        <v>6577.1190999999999</v>
      </c>
      <c r="CE24">
        <v>9007.3485999999994</v>
      </c>
      <c r="CF24">
        <v>8007.4647999999997</v>
      </c>
      <c r="CG24">
        <v>6551.7671</v>
      </c>
      <c r="CH24">
        <v>8837.3603999999996</v>
      </c>
      <c r="CI24">
        <v>6584.5234</v>
      </c>
      <c r="CJ24">
        <v>9262.3593999999994</v>
      </c>
      <c r="CK24">
        <v>8876.9022999999997</v>
      </c>
      <c r="CL24">
        <v>7441.1333000000004</v>
      </c>
      <c r="CM24">
        <v>7836.8301000000001</v>
      </c>
      <c r="CN24">
        <v>8993.4462999999996</v>
      </c>
      <c r="CO24">
        <v>7431.4081999999999</v>
      </c>
      <c r="CP24">
        <v>7831.6279000000004</v>
      </c>
      <c r="CQ24">
        <v>8783.6581999999999</v>
      </c>
      <c r="CR24">
        <v>7435.5478999999996</v>
      </c>
      <c r="CS24">
        <v>7816.0391</v>
      </c>
      <c r="CT24">
        <v>9274.5195000000003</v>
      </c>
      <c r="CU24">
        <v>7460.4883</v>
      </c>
      <c r="CV24">
        <v>8066.5102999999999</v>
      </c>
      <c r="CW24">
        <v>8417.6239999999998</v>
      </c>
      <c r="CX24">
        <v>7530.3418000000001</v>
      </c>
      <c r="CY24">
        <v>8063.2393000000002</v>
      </c>
      <c r="CZ24">
        <v>9394.3906000000006</v>
      </c>
      <c r="DA24">
        <v>7513.9853999999996</v>
      </c>
      <c r="DB24">
        <v>8252.4452999999994</v>
      </c>
      <c r="DC24">
        <v>8262.5781000000006</v>
      </c>
      <c r="DD24">
        <v>7588.0342000000001</v>
      </c>
      <c r="DE24">
        <v>8213.2559000000001</v>
      </c>
      <c r="DF24">
        <v>9560.2070000000003</v>
      </c>
      <c r="DG24">
        <v>7805.27</v>
      </c>
      <c r="DH24">
        <v>8404.1650000000009</v>
      </c>
      <c r="DI24">
        <v>8154.4321</v>
      </c>
      <c r="DJ24">
        <v>7783.5054</v>
      </c>
      <c r="DK24">
        <v>8274.1190999999999</v>
      </c>
      <c r="DL24">
        <v>9596.4336000000003</v>
      </c>
      <c r="DM24">
        <v>7927.0483000000004</v>
      </c>
      <c r="DN24">
        <v>8515.0741999999991</v>
      </c>
      <c r="DO24">
        <v>8088.0829999999996</v>
      </c>
      <c r="DP24">
        <v>7915.8847999999998</v>
      </c>
      <c r="DQ24">
        <v>8351.9258000000009</v>
      </c>
      <c r="DR24">
        <v>8934.7070000000003</v>
      </c>
      <c r="DS24">
        <v>7887.0883999999996</v>
      </c>
      <c r="DT24">
        <v>8195.7929999999997</v>
      </c>
      <c r="DU24">
        <v>8904.1260000000002</v>
      </c>
      <c r="DV24">
        <v>7889.8125</v>
      </c>
      <c r="DW24">
        <v>8011.8173999999999</v>
      </c>
      <c r="DX24">
        <v>8878.9130999999998</v>
      </c>
      <c r="DY24">
        <v>10663.17</v>
      </c>
      <c r="DZ24">
        <v>8140.7245999999996</v>
      </c>
      <c r="EA24">
        <v>8862.7294999999995</v>
      </c>
      <c r="EB24">
        <v>9097.6123000000007</v>
      </c>
      <c r="EC24">
        <v>9151.7597999999998</v>
      </c>
      <c r="ED24">
        <v>8882.4511999999995</v>
      </c>
      <c r="EE24">
        <v>8972.3251999999993</v>
      </c>
      <c r="EF24">
        <v>8431.0761999999995</v>
      </c>
      <c r="EG24">
        <v>8888.3955000000005</v>
      </c>
      <c r="EH24">
        <v>7709.3535000000002</v>
      </c>
      <c r="EI24">
        <v>9644.9912000000004</v>
      </c>
      <c r="EJ24">
        <v>8843.9580000000005</v>
      </c>
      <c r="EK24">
        <v>6053.0513000000001</v>
      </c>
      <c r="EL24">
        <v>8429.7343999999994</v>
      </c>
      <c r="EM24">
        <v>8871.5352000000003</v>
      </c>
      <c r="EN24">
        <v>7493.5033999999996</v>
      </c>
      <c r="EO24">
        <v>7735.7568000000001</v>
      </c>
      <c r="EP24">
        <v>8752.3623000000007</v>
      </c>
      <c r="EQ24">
        <v>7493.1079</v>
      </c>
      <c r="ER24">
        <v>7739.8716000000004</v>
      </c>
      <c r="ES24">
        <v>9153.9395000000004</v>
      </c>
      <c r="ET24">
        <v>7424.5487999999996</v>
      </c>
      <c r="EU24">
        <v>7916.2461000000003</v>
      </c>
      <c r="EV24">
        <v>8596.3300999999992</v>
      </c>
      <c r="EW24">
        <v>7458.0967000000001</v>
      </c>
      <c r="EX24">
        <v>7899.7866000000004</v>
      </c>
      <c r="EY24">
        <v>9081.4863000000005</v>
      </c>
      <c r="EZ24">
        <v>7530.96</v>
      </c>
      <c r="FA24">
        <v>7135.4336000000003</v>
      </c>
      <c r="FB24">
        <v>8602.0282999999999</v>
      </c>
      <c r="FC24">
        <v>7497.2749000000003</v>
      </c>
      <c r="FD24">
        <v>7143.8242</v>
      </c>
      <c r="FE24">
        <v>8901.3965000000007</v>
      </c>
      <c r="FF24">
        <v>10249.562</v>
      </c>
      <c r="FG24">
        <v>8443.6854999999996</v>
      </c>
      <c r="FH24">
        <v>8895.5732000000007</v>
      </c>
      <c r="FI24">
        <v>9261.7392999999993</v>
      </c>
      <c r="FJ24">
        <v>9186.7754000000004</v>
      </c>
      <c r="FK24">
        <v>10149.575999999999</v>
      </c>
      <c r="FL24">
        <v>8515.3212999999996</v>
      </c>
      <c r="FM24">
        <v>8715.7294999999995</v>
      </c>
      <c r="FN24">
        <v>7608.6972999999998</v>
      </c>
      <c r="FO24">
        <v>8523.9110999999994</v>
      </c>
      <c r="FP24">
        <v>8694.0156000000006</v>
      </c>
      <c r="FQ24">
        <v>9349.2392999999993</v>
      </c>
      <c r="FR24">
        <v>8336.2919999999995</v>
      </c>
      <c r="FS24">
        <v>6667.0150999999996</v>
      </c>
      <c r="FT24">
        <v>8144.2147999999997</v>
      </c>
      <c r="FU24">
        <v>8324.4745999999996</v>
      </c>
      <c r="FV24">
        <v>6847.9940999999999</v>
      </c>
      <c r="FW24">
        <v>8847.0673999999999</v>
      </c>
      <c r="FX24">
        <v>6312.4224000000004</v>
      </c>
      <c r="FY24">
        <v>7142.8344999999999</v>
      </c>
      <c r="FZ24">
        <v>8887.6123000000007</v>
      </c>
      <c r="GA24">
        <v>8984.9141</v>
      </c>
      <c r="GB24">
        <v>7026.6201000000001</v>
      </c>
    </row>
    <row r="25" spans="1:184" x14ac:dyDescent="0.3">
      <c r="A25" t="s">
        <v>858</v>
      </c>
      <c r="B25">
        <v>8915.9843999999994</v>
      </c>
      <c r="C25">
        <v>13808.133</v>
      </c>
      <c r="D25">
        <v>7681.21</v>
      </c>
      <c r="E25">
        <v>9157.1563000000006</v>
      </c>
      <c r="F25">
        <v>13456.22</v>
      </c>
      <c r="G25">
        <v>7684.2520000000004</v>
      </c>
      <c r="H25">
        <v>9153.8574000000008</v>
      </c>
      <c r="I25">
        <v>11382.329</v>
      </c>
      <c r="J25">
        <v>7125.6602000000003</v>
      </c>
      <c r="K25">
        <v>10621.771000000001</v>
      </c>
      <c r="L25">
        <v>9672.1103999999996</v>
      </c>
      <c r="M25">
        <v>7276.4912000000004</v>
      </c>
      <c r="N25">
        <v>9942.8027000000002</v>
      </c>
      <c r="O25">
        <v>9819.2440999999999</v>
      </c>
      <c r="P25">
        <v>8290.7949000000008</v>
      </c>
      <c r="Q25">
        <v>9909.3603999999996</v>
      </c>
      <c r="R25">
        <v>9268.9385000000002</v>
      </c>
      <c r="S25">
        <v>8188.9643999999998</v>
      </c>
      <c r="T25">
        <v>10461.9</v>
      </c>
      <c r="U25">
        <v>8996.7422000000006</v>
      </c>
      <c r="V25">
        <v>7479.335</v>
      </c>
      <c r="W25">
        <v>10036.638999999999</v>
      </c>
      <c r="X25">
        <v>8999.9814000000006</v>
      </c>
      <c r="Y25">
        <v>8067.6869999999999</v>
      </c>
      <c r="Z25">
        <v>9532.5645000000004</v>
      </c>
      <c r="AA25">
        <v>6924.9678000000004</v>
      </c>
      <c r="AB25">
        <v>7925.7695000000003</v>
      </c>
      <c r="AC25">
        <v>8484.0614999999998</v>
      </c>
      <c r="AD25">
        <v>13828.928</v>
      </c>
      <c r="AE25">
        <v>7689.7782999999999</v>
      </c>
      <c r="AF25">
        <v>8189.4492</v>
      </c>
      <c r="AG25">
        <v>13467.535</v>
      </c>
      <c r="AH25">
        <v>7612.7573000000002</v>
      </c>
      <c r="AI25">
        <v>8237.0156000000006</v>
      </c>
      <c r="AJ25">
        <v>11379.707</v>
      </c>
      <c r="AK25">
        <v>7102.7075000000004</v>
      </c>
      <c r="AL25">
        <v>7001.9502000000002</v>
      </c>
      <c r="AM25">
        <v>9582.4766</v>
      </c>
      <c r="AN25">
        <v>7151.9043000000001</v>
      </c>
      <c r="AO25">
        <v>7788.8397999999997</v>
      </c>
      <c r="AP25">
        <v>9743.3739999999998</v>
      </c>
      <c r="AQ25">
        <v>8190.9341000000004</v>
      </c>
      <c r="AR25">
        <v>7878.4755999999998</v>
      </c>
      <c r="AS25">
        <v>9118.875</v>
      </c>
      <c r="AT25">
        <v>8289.3281000000006</v>
      </c>
      <c r="AU25">
        <v>7244.3589000000002</v>
      </c>
      <c r="AV25">
        <v>8917.5400000000009</v>
      </c>
      <c r="AW25">
        <v>7492.6318000000001</v>
      </c>
      <c r="AX25">
        <v>7654.4975999999997</v>
      </c>
      <c r="AY25">
        <v>8972.8330000000005</v>
      </c>
      <c r="AZ25">
        <v>8125.2943999999998</v>
      </c>
      <c r="BA25">
        <v>8276.8682000000008</v>
      </c>
      <c r="BB25">
        <v>7002.1279000000004</v>
      </c>
      <c r="BC25">
        <v>8001.1347999999998</v>
      </c>
      <c r="BD25">
        <v>7873.7479999999996</v>
      </c>
      <c r="BE25">
        <v>9063.6435999999994</v>
      </c>
      <c r="BF25">
        <v>6621.9268000000002</v>
      </c>
      <c r="BG25">
        <v>7541.4375</v>
      </c>
      <c r="BH25">
        <v>8882.9423999999999</v>
      </c>
      <c r="BI25">
        <v>6877.0171</v>
      </c>
      <c r="BJ25">
        <v>8051.0923000000003</v>
      </c>
      <c r="BK25">
        <v>8906.1991999999991</v>
      </c>
      <c r="BL25">
        <v>6778.1079</v>
      </c>
      <c r="BM25">
        <v>8527.3516</v>
      </c>
      <c r="BN25">
        <v>8997.1406000000006</v>
      </c>
      <c r="BO25">
        <v>6822.0595999999996</v>
      </c>
      <c r="BP25">
        <v>9007.5791000000008</v>
      </c>
      <c r="BQ25">
        <v>9041.8916000000008</v>
      </c>
      <c r="BR25">
        <v>6794.6166999999996</v>
      </c>
      <c r="BS25">
        <v>9655.3778999999995</v>
      </c>
      <c r="BT25">
        <v>8926.7793000000001</v>
      </c>
      <c r="BU25">
        <v>6784.6665000000003</v>
      </c>
      <c r="BV25">
        <v>9781.8047000000006</v>
      </c>
      <c r="BW25">
        <v>9123.3389000000006</v>
      </c>
      <c r="BX25">
        <v>6631.3065999999999</v>
      </c>
      <c r="BY25">
        <v>10061.023999999999</v>
      </c>
      <c r="BZ25">
        <v>8982.0977000000003</v>
      </c>
      <c r="CA25">
        <v>6862.6436000000003</v>
      </c>
      <c r="CB25">
        <v>8174.7030999999997</v>
      </c>
      <c r="CC25">
        <v>8708.9130999999998</v>
      </c>
      <c r="CD25">
        <v>6857.0312999999996</v>
      </c>
      <c r="CE25">
        <v>9765.1718999999994</v>
      </c>
      <c r="CF25">
        <v>8747.7461000000003</v>
      </c>
      <c r="CG25">
        <v>6915.48</v>
      </c>
      <c r="CH25">
        <v>9028.5380999999998</v>
      </c>
      <c r="CI25">
        <v>7331.1763000000001</v>
      </c>
      <c r="CJ25">
        <v>9053.5684000000001</v>
      </c>
      <c r="CK25">
        <v>8909.3817999999992</v>
      </c>
      <c r="CL25">
        <v>7987.4242999999997</v>
      </c>
      <c r="CM25">
        <v>7085.8954999999996</v>
      </c>
      <c r="CN25">
        <v>9067.0918000000001</v>
      </c>
      <c r="CO25">
        <v>7970.0853999999999</v>
      </c>
      <c r="CP25">
        <v>7089.3037000000004</v>
      </c>
      <c r="CQ25">
        <v>8791.3145000000004</v>
      </c>
      <c r="CR25">
        <v>7970.5038999999997</v>
      </c>
      <c r="CS25">
        <v>7083.2290000000003</v>
      </c>
      <c r="CT25">
        <v>9441.0985999999994</v>
      </c>
      <c r="CU25">
        <v>8046.5825000000004</v>
      </c>
      <c r="CV25">
        <v>7422.6986999999999</v>
      </c>
      <c r="CW25">
        <v>8380.6172000000006</v>
      </c>
      <c r="CX25">
        <v>7956.5937999999996</v>
      </c>
      <c r="CY25">
        <v>7398.2079999999996</v>
      </c>
      <c r="CZ25">
        <v>9523.1913999999997</v>
      </c>
      <c r="DA25">
        <v>8098.7075000000004</v>
      </c>
      <c r="DB25">
        <v>7646.8818000000001</v>
      </c>
      <c r="DC25">
        <v>8279.7772999999997</v>
      </c>
      <c r="DD25">
        <v>8013.6724000000004</v>
      </c>
      <c r="DE25">
        <v>7733.8676999999998</v>
      </c>
      <c r="DF25">
        <v>9540.7304999999997</v>
      </c>
      <c r="DG25">
        <v>8120.1918999999998</v>
      </c>
      <c r="DH25">
        <v>7863.5331999999999</v>
      </c>
      <c r="DI25">
        <v>8279.3104999999996</v>
      </c>
      <c r="DJ25">
        <v>8072.1831000000002</v>
      </c>
      <c r="DK25">
        <v>7901.0796</v>
      </c>
      <c r="DL25">
        <v>9565.8184000000001</v>
      </c>
      <c r="DM25">
        <v>8146.5483000000004</v>
      </c>
      <c r="DN25">
        <v>8089.9258</v>
      </c>
      <c r="DO25">
        <v>8283.8202999999994</v>
      </c>
      <c r="DP25">
        <v>8077.1323000000002</v>
      </c>
      <c r="DQ25">
        <v>8102.1558000000005</v>
      </c>
      <c r="DR25">
        <v>8882.5918000000001</v>
      </c>
      <c r="DS25">
        <v>7808.2407000000003</v>
      </c>
      <c r="DT25">
        <v>7489.7568000000001</v>
      </c>
      <c r="DU25">
        <v>8942.8896000000004</v>
      </c>
      <c r="DV25">
        <v>8389.8125</v>
      </c>
      <c r="DW25">
        <v>7769.7943999999998</v>
      </c>
      <c r="DX25">
        <v>8802.4491999999991</v>
      </c>
      <c r="DY25">
        <v>10632.004999999999</v>
      </c>
      <c r="DZ25">
        <v>7843.9413999999997</v>
      </c>
      <c r="EA25">
        <v>8929.1484</v>
      </c>
      <c r="EB25">
        <v>9502.0586000000003</v>
      </c>
      <c r="EC25">
        <v>8838.1504000000004</v>
      </c>
      <c r="ED25">
        <v>8933.4647999999997</v>
      </c>
      <c r="EE25">
        <v>9201.125</v>
      </c>
      <c r="EF25">
        <v>8615.8652000000002</v>
      </c>
      <c r="EG25">
        <v>9024.0380999999998</v>
      </c>
      <c r="EH25">
        <v>8235.6298999999999</v>
      </c>
      <c r="EI25">
        <v>9254.3886999999995</v>
      </c>
      <c r="EJ25">
        <v>8964.9179999999997</v>
      </c>
      <c r="EK25">
        <v>7011.4589999999998</v>
      </c>
      <c r="EL25">
        <v>8424.3320000000003</v>
      </c>
      <c r="EM25">
        <v>8994.0995999999996</v>
      </c>
      <c r="EN25">
        <v>8456.6504000000004</v>
      </c>
      <c r="EO25">
        <v>7917.2959000000001</v>
      </c>
      <c r="EP25">
        <v>8824.0508000000009</v>
      </c>
      <c r="EQ25">
        <v>8455.9678000000004</v>
      </c>
      <c r="ER25">
        <v>7924.5591000000004</v>
      </c>
      <c r="ES25">
        <v>9322.5195000000003</v>
      </c>
      <c r="ET25">
        <v>8009.4345999999996</v>
      </c>
      <c r="EU25">
        <v>7236.1478999999999</v>
      </c>
      <c r="EV25">
        <v>8566.3477000000003</v>
      </c>
      <c r="EW25">
        <v>7950.4315999999999</v>
      </c>
      <c r="EX25">
        <v>7187.8285999999998</v>
      </c>
      <c r="EY25">
        <v>9718.5010000000002</v>
      </c>
      <c r="EZ25">
        <v>8073.3612999999996</v>
      </c>
      <c r="FA25">
        <v>7431.8573999999999</v>
      </c>
      <c r="FB25">
        <v>7983.6293999999998</v>
      </c>
      <c r="FC25">
        <v>8040.8690999999999</v>
      </c>
      <c r="FD25">
        <v>7493.9937</v>
      </c>
      <c r="FE25">
        <v>8839.4022999999997</v>
      </c>
      <c r="FF25">
        <v>10153.306</v>
      </c>
      <c r="FG25">
        <v>8249.2870999999996</v>
      </c>
      <c r="FH25">
        <v>8892.4727000000003</v>
      </c>
      <c r="FI25">
        <v>9774.4678000000004</v>
      </c>
      <c r="FJ25">
        <v>8922.4297000000006</v>
      </c>
      <c r="FK25">
        <v>9971.5020000000004</v>
      </c>
      <c r="FL25">
        <v>8382.8104999999996</v>
      </c>
      <c r="FM25">
        <v>8661.9599999999991</v>
      </c>
      <c r="FN25">
        <v>7901.9423999999999</v>
      </c>
      <c r="FO25">
        <v>8352.3495999999996</v>
      </c>
      <c r="FP25">
        <v>8666.6327999999994</v>
      </c>
      <c r="FQ25">
        <v>10401.983</v>
      </c>
      <c r="FR25">
        <v>9080.8261999999995</v>
      </c>
      <c r="FS25">
        <v>7264.4579999999996</v>
      </c>
      <c r="FT25">
        <v>7337.3516</v>
      </c>
      <c r="FU25">
        <v>8944.0614999999998</v>
      </c>
      <c r="FV25">
        <v>7287.7362999999996</v>
      </c>
      <c r="FW25">
        <v>8865.3945000000003</v>
      </c>
      <c r="FX25">
        <v>6950.6255000000001</v>
      </c>
      <c r="FY25">
        <v>7492.8926000000001</v>
      </c>
      <c r="FZ25">
        <v>8828.6738000000005</v>
      </c>
      <c r="GA25">
        <v>9061.7489999999998</v>
      </c>
      <c r="GB25">
        <v>7187.6962999999996</v>
      </c>
    </row>
    <row r="26" spans="1:184" x14ac:dyDescent="0.3">
      <c r="A26" t="s">
        <v>203</v>
      </c>
      <c r="B26">
        <v>8900.4989999999998</v>
      </c>
      <c r="C26">
        <v>13316.296</v>
      </c>
      <c r="D26">
        <v>7234.6875</v>
      </c>
      <c r="E26">
        <v>9404.3241999999991</v>
      </c>
      <c r="F26">
        <v>12826.895</v>
      </c>
      <c r="G26">
        <v>7178.2065000000002</v>
      </c>
      <c r="H26">
        <v>9480.5956999999999</v>
      </c>
      <c r="I26">
        <v>11878.563</v>
      </c>
      <c r="J26">
        <v>7230.9395000000004</v>
      </c>
      <c r="K26">
        <v>10029.902</v>
      </c>
      <c r="L26">
        <v>9477.5722999999998</v>
      </c>
      <c r="M26">
        <v>7364.5331999999999</v>
      </c>
      <c r="N26">
        <v>9534.5508000000009</v>
      </c>
      <c r="O26">
        <v>9885.6903999999995</v>
      </c>
      <c r="P26">
        <v>8013.5483000000004</v>
      </c>
      <c r="Q26">
        <v>9487.0810999999994</v>
      </c>
      <c r="R26">
        <v>9456.0321999999996</v>
      </c>
      <c r="S26">
        <v>7980.2788</v>
      </c>
      <c r="T26">
        <v>9665.2021000000004</v>
      </c>
      <c r="U26">
        <v>8920.3729999999996</v>
      </c>
      <c r="V26">
        <v>7090.7313999999997</v>
      </c>
      <c r="W26">
        <v>9610.7538999999997</v>
      </c>
      <c r="X26">
        <v>9010.8994000000002</v>
      </c>
      <c r="Y26">
        <v>7796.2969000000003</v>
      </c>
      <c r="Z26">
        <v>9401.8446999999996</v>
      </c>
      <c r="AA26">
        <v>6606.1410999999998</v>
      </c>
      <c r="AB26">
        <v>7579.3549999999996</v>
      </c>
      <c r="AC26">
        <v>8668.4922000000006</v>
      </c>
      <c r="AD26">
        <v>13323.285</v>
      </c>
      <c r="AE26">
        <v>7243.125</v>
      </c>
      <c r="AF26">
        <v>8152.3198000000002</v>
      </c>
      <c r="AG26">
        <v>12809.159</v>
      </c>
      <c r="AH26">
        <v>7210.2637000000004</v>
      </c>
      <c r="AI26">
        <v>8096.6054999999997</v>
      </c>
      <c r="AJ26">
        <v>11862.84</v>
      </c>
      <c r="AK26">
        <v>7185.8212999999996</v>
      </c>
      <c r="AL26">
        <v>7648.3788999999997</v>
      </c>
      <c r="AM26">
        <v>9524.4482000000007</v>
      </c>
      <c r="AN26">
        <v>7229.0165999999999</v>
      </c>
      <c r="AO26">
        <v>8117.0020000000004</v>
      </c>
      <c r="AP26">
        <v>9847.7510000000002</v>
      </c>
      <c r="AQ26">
        <v>7957.2959000000001</v>
      </c>
      <c r="AR26">
        <v>8129.1948000000002</v>
      </c>
      <c r="AS26">
        <v>9364.3974999999991</v>
      </c>
      <c r="AT26">
        <v>7911.9102000000003</v>
      </c>
      <c r="AU26">
        <v>7999.8252000000002</v>
      </c>
      <c r="AV26">
        <v>8877.7245999999996</v>
      </c>
      <c r="AW26">
        <v>7153.3076000000001</v>
      </c>
      <c r="AX26">
        <v>8050.7187999999996</v>
      </c>
      <c r="AY26">
        <v>8988.4922000000006</v>
      </c>
      <c r="AZ26">
        <v>7739.5869000000002</v>
      </c>
      <c r="BA26">
        <v>8342.7548999999999</v>
      </c>
      <c r="BB26">
        <v>6613.4647999999997</v>
      </c>
      <c r="BC26">
        <v>7609.3329999999996</v>
      </c>
      <c r="BD26">
        <v>8328.9462999999996</v>
      </c>
      <c r="BE26">
        <v>9558.6494000000002</v>
      </c>
      <c r="BF26">
        <v>6470.4678000000004</v>
      </c>
      <c r="BG26">
        <v>7890.8788999999997</v>
      </c>
      <c r="BH26">
        <v>9093.7772999999997</v>
      </c>
      <c r="BI26">
        <v>7306.3065999999999</v>
      </c>
      <c r="BJ26">
        <v>8373.3096000000005</v>
      </c>
      <c r="BK26">
        <v>9177.2772999999997</v>
      </c>
      <c r="BL26">
        <v>6746.3369000000002</v>
      </c>
      <c r="BM26">
        <v>8646.3057000000008</v>
      </c>
      <c r="BN26">
        <v>9290.3564000000006</v>
      </c>
      <c r="BO26">
        <v>6810.5698000000002</v>
      </c>
      <c r="BP26">
        <v>9029.9452999999994</v>
      </c>
      <c r="BQ26">
        <v>9301.8086000000003</v>
      </c>
      <c r="BR26">
        <v>6767.8910999999998</v>
      </c>
      <c r="BS26">
        <v>9273.3192999999992</v>
      </c>
      <c r="BT26">
        <v>9209.5360999999994</v>
      </c>
      <c r="BU26">
        <v>6713.1787000000004</v>
      </c>
      <c r="BV26">
        <v>9331.5928000000004</v>
      </c>
      <c r="BW26">
        <v>9555.1787000000004</v>
      </c>
      <c r="BX26">
        <v>6484.1103999999996</v>
      </c>
      <c r="BY26">
        <v>9768.8310999999994</v>
      </c>
      <c r="BZ26">
        <v>9129.5370999999996</v>
      </c>
      <c r="CA26">
        <v>7417.7353999999996</v>
      </c>
      <c r="CB26">
        <v>8384.4395000000004</v>
      </c>
      <c r="CC26">
        <v>8802.1016</v>
      </c>
      <c r="CD26">
        <v>6767.9481999999998</v>
      </c>
      <c r="CE26">
        <v>9267.3300999999992</v>
      </c>
      <c r="CF26">
        <v>8843.0625</v>
      </c>
      <c r="CG26">
        <v>6782.4624000000003</v>
      </c>
      <c r="CH26">
        <v>8833.2538999999997</v>
      </c>
      <c r="CI26">
        <v>7191.2861000000003</v>
      </c>
      <c r="CJ26">
        <v>8763.3477000000003</v>
      </c>
      <c r="CK26">
        <v>8841.4014000000006</v>
      </c>
      <c r="CL26">
        <v>8028.9462999999996</v>
      </c>
      <c r="CM26">
        <v>7286.3793999999998</v>
      </c>
      <c r="CN26">
        <v>8934.3495999999996</v>
      </c>
      <c r="CO26">
        <v>8039.2548999999999</v>
      </c>
      <c r="CP26">
        <v>7280.2676000000001</v>
      </c>
      <c r="CQ26">
        <v>8745.3955000000005</v>
      </c>
      <c r="CR26">
        <v>8041.6244999999999</v>
      </c>
      <c r="CS26">
        <v>7289.0005000000001</v>
      </c>
      <c r="CT26">
        <v>9143.3672000000006</v>
      </c>
      <c r="CU26">
        <v>8124.6815999999999</v>
      </c>
      <c r="CV26">
        <v>7446.5087999999996</v>
      </c>
      <c r="CW26">
        <v>8558.4462999999996</v>
      </c>
      <c r="CX26">
        <v>8109.3813</v>
      </c>
      <c r="CY26">
        <v>7446.3744999999999</v>
      </c>
      <c r="CZ26">
        <v>9171.8633000000009</v>
      </c>
      <c r="DA26">
        <v>8151.2479999999996</v>
      </c>
      <c r="DB26">
        <v>7564.4364999999998</v>
      </c>
      <c r="DC26">
        <v>8516.75</v>
      </c>
      <c r="DD26">
        <v>8128.4673000000003</v>
      </c>
      <c r="DE26">
        <v>7538.2290000000003</v>
      </c>
      <c r="DF26">
        <v>9228.1952999999994</v>
      </c>
      <c r="DG26">
        <v>8168.7686000000003</v>
      </c>
      <c r="DH26">
        <v>7660.48</v>
      </c>
      <c r="DI26">
        <v>8455.7011999999995</v>
      </c>
      <c r="DJ26">
        <v>8151.6967999999997</v>
      </c>
      <c r="DK26">
        <v>7639.2812999999996</v>
      </c>
      <c r="DL26">
        <v>9298.2909999999993</v>
      </c>
      <c r="DM26">
        <v>8201.2090000000007</v>
      </c>
      <c r="DN26">
        <v>7757.2754000000004</v>
      </c>
      <c r="DO26">
        <v>8379.7031000000006</v>
      </c>
      <c r="DP26">
        <v>8171.0576000000001</v>
      </c>
      <c r="DQ26">
        <v>7745.8856999999998</v>
      </c>
      <c r="DR26">
        <v>8839.9619000000002</v>
      </c>
      <c r="DS26">
        <v>8090.5391</v>
      </c>
      <c r="DT26">
        <v>7746.4443000000001</v>
      </c>
      <c r="DU26">
        <v>8844.6337999999996</v>
      </c>
      <c r="DV26">
        <v>8136.8231999999998</v>
      </c>
      <c r="DW26">
        <v>7603.75</v>
      </c>
      <c r="DX26">
        <v>8798.1846000000005</v>
      </c>
      <c r="DY26">
        <v>10742.359</v>
      </c>
      <c r="DZ26">
        <v>7876.5352000000003</v>
      </c>
      <c r="EA26">
        <v>8770.3330000000005</v>
      </c>
      <c r="EB26">
        <v>9336.8212999999996</v>
      </c>
      <c r="EC26">
        <v>8603.5810999999994</v>
      </c>
      <c r="ED26">
        <v>8820.5547000000006</v>
      </c>
      <c r="EE26">
        <v>9200.7607000000007</v>
      </c>
      <c r="EF26">
        <v>8434.5195000000003</v>
      </c>
      <c r="EG26">
        <v>8812.2314000000006</v>
      </c>
      <c r="EH26">
        <v>8059.8779000000004</v>
      </c>
      <c r="EI26">
        <v>8992.5653999999995</v>
      </c>
      <c r="EJ26">
        <v>8844.6190999999999</v>
      </c>
      <c r="EK26">
        <v>6451.6377000000002</v>
      </c>
      <c r="EL26">
        <v>7948.9135999999999</v>
      </c>
      <c r="EM26">
        <v>8908.6571999999996</v>
      </c>
      <c r="EN26">
        <v>8148.3535000000002</v>
      </c>
      <c r="EO26">
        <v>7481.1079</v>
      </c>
      <c r="EP26">
        <v>8764.5282999999999</v>
      </c>
      <c r="EQ26">
        <v>8136.54</v>
      </c>
      <c r="ER26">
        <v>7471.4453000000003</v>
      </c>
      <c r="ES26">
        <v>9075.6054999999997</v>
      </c>
      <c r="ET26">
        <v>8073.7959000000001</v>
      </c>
      <c r="EU26">
        <v>7343.8037000000004</v>
      </c>
      <c r="EV26">
        <v>8633.0439000000006</v>
      </c>
      <c r="EW26">
        <v>8066.0331999999999</v>
      </c>
      <c r="EX26">
        <v>7334.0010000000002</v>
      </c>
      <c r="EY26">
        <v>9336.4979999999996</v>
      </c>
      <c r="EZ26">
        <v>8437.5985999999994</v>
      </c>
      <c r="FA26">
        <v>7207.9912000000004</v>
      </c>
      <c r="FB26">
        <v>8347.8564000000006</v>
      </c>
      <c r="FC26">
        <v>8417.6298999999999</v>
      </c>
      <c r="FD26">
        <v>7243.0474000000004</v>
      </c>
      <c r="FE26">
        <v>8807.8788999999997</v>
      </c>
      <c r="FF26">
        <v>10413.289000000001</v>
      </c>
      <c r="FG26">
        <v>8225.5067999999992</v>
      </c>
      <c r="FH26">
        <v>8783.7900000000009</v>
      </c>
      <c r="FI26">
        <v>9688.5741999999991</v>
      </c>
      <c r="FJ26">
        <v>8608.8291000000008</v>
      </c>
      <c r="FK26">
        <v>9827.7461000000003</v>
      </c>
      <c r="FL26">
        <v>8162.6625999999997</v>
      </c>
      <c r="FM26">
        <v>8226.5059000000001</v>
      </c>
      <c r="FN26">
        <v>7879.3905999999997</v>
      </c>
      <c r="FO26">
        <v>8123.8227999999999</v>
      </c>
      <c r="FP26">
        <v>8248.1767999999993</v>
      </c>
      <c r="FQ26">
        <v>9576.3652000000002</v>
      </c>
      <c r="FR26">
        <v>9058.4951000000001</v>
      </c>
      <c r="FS26">
        <v>6944.6377000000002</v>
      </c>
      <c r="FT26">
        <v>8081.9785000000002</v>
      </c>
      <c r="FU26">
        <v>9036.1738000000005</v>
      </c>
      <c r="FV26">
        <v>6980.6660000000002</v>
      </c>
      <c r="FW26">
        <v>8869.2383000000009</v>
      </c>
      <c r="FX26">
        <v>6705.9467999999997</v>
      </c>
      <c r="FY26">
        <v>7178.3594000000003</v>
      </c>
      <c r="FZ26">
        <v>8832.0264000000006</v>
      </c>
      <c r="GA26">
        <v>9348.1396000000004</v>
      </c>
      <c r="GB26">
        <v>7142.9228999999996</v>
      </c>
    </row>
    <row r="27" spans="1:184" x14ac:dyDescent="0.3">
      <c r="A27" t="s">
        <v>859</v>
      </c>
      <c r="B27">
        <v>9171.7489999999998</v>
      </c>
      <c r="C27">
        <v>16510.988000000001</v>
      </c>
      <c r="D27">
        <v>7563.1274000000003</v>
      </c>
      <c r="E27">
        <v>9755.9199000000008</v>
      </c>
      <c r="F27">
        <v>15582.924999999999</v>
      </c>
      <c r="G27">
        <v>7252.7929999999997</v>
      </c>
      <c r="H27">
        <v>10048.668</v>
      </c>
      <c r="I27">
        <v>11825.502</v>
      </c>
      <c r="J27">
        <v>6877.1548000000003</v>
      </c>
      <c r="K27">
        <v>10427.046</v>
      </c>
      <c r="L27">
        <v>10648.929</v>
      </c>
      <c r="M27">
        <v>6524.3149000000003</v>
      </c>
      <c r="N27">
        <v>10109.838</v>
      </c>
      <c r="O27">
        <v>10188.522999999999</v>
      </c>
      <c r="P27">
        <v>8254.7813000000006</v>
      </c>
      <c r="Q27">
        <v>10036.519</v>
      </c>
      <c r="R27">
        <v>9072.5771000000004</v>
      </c>
      <c r="S27">
        <v>8370.0684000000001</v>
      </c>
      <c r="T27">
        <v>10394.141</v>
      </c>
      <c r="U27">
        <v>8481.5977000000003</v>
      </c>
      <c r="V27">
        <v>7436.7510000000002</v>
      </c>
      <c r="W27">
        <v>10202.376</v>
      </c>
      <c r="X27">
        <v>8708.8623000000007</v>
      </c>
      <c r="Y27">
        <v>8114.0864000000001</v>
      </c>
      <c r="Z27">
        <v>9638.3739999999998</v>
      </c>
      <c r="AA27">
        <v>5041.3184000000001</v>
      </c>
      <c r="AB27">
        <v>7965.9956000000002</v>
      </c>
      <c r="AC27">
        <v>8439.7860999999994</v>
      </c>
      <c r="AD27">
        <v>16539.52</v>
      </c>
      <c r="AE27">
        <v>7578.4530999999997</v>
      </c>
      <c r="AF27">
        <v>7840.3856999999998</v>
      </c>
      <c r="AG27">
        <v>15606.648999999999</v>
      </c>
      <c r="AH27">
        <v>7242.2138999999997</v>
      </c>
      <c r="AI27">
        <v>7622.3462</v>
      </c>
      <c r="AJ27">
        <v>11823.145</v>
      </c>
      <c r="AK27">
        <v>6916.5405000000001</v>
      </c>
      <c r="AL27">
        <v>7235.6450000000004</v>
      </c>
      <c r="AM27">
        <v>10799.731</v>
      </c>
      <c r="AN27">
        <v>6664.7660999999998</v>
      </c>
      <c r="AO27">
        <v>7462.4551000000001</v>
      </c>
      <c r="AP27">
        <v>10176.133</v>
      </c>
      <c r="AQ27">
        <v>8173.9058000000005</v>
      </c>
      <c r="AR27">
        <v>7639.7241000000004</v>
      </c>
      <c r="AS27">
        <v>9112.9745999999996</v>
      </c>
      <c r="AT27">
        <v>8449.8477000000003</v>
      </c>
      <c r="AU27">
        <v>7273.5190000000002</v>
      </c>
      <c r="AV27">
        <v>8628.0244000000002</v>
      </c>
      <c r="AW27">
        <v>7393.3847999999998</v>
      </c>
      <c r="AX27">
        <v>7452.9755999999998</v>
      </c>
      <c r="AY27">
        <v>8770.0938000000006</v>
      </c>
      <c r="AZ27">
        <v>8104.2777999999998</v>
      </c>
      <c r="BA27">
        <v>7997.6958000000004</v>
      </c>
      <c r="BB27">
        <v>5037.2533999999996</v>
      </c>
      <c r="BC27">
        <v>8132.8770000000004</v>
      </c>
      <c r="BD27">
        <v>8166.2051000000001</v>
      </c>
      <c r="BE27">
        <v>9126.5985999999994</v>
      </c>
      <c r="BF27">
        <v>5831.6758</v>
      </c>
      <c r="BG27">
        <v>7753.9125999999997</v>
      </c>
      <c r="BH27">
        <v>9070.3544999999995</v>
      </c>
      <c r="BI27">
        <v>6137.0272999999997</v>
      </c>
      <c r="BJ27">
        <v>8119.1288999999997</v>
      </c>
      <c r="BK27">
        <v>8922.6826000000001</v>
      </c>
      <c r="BL27">
        <v>6050.5888999999997</v>
      </c>
      <c r="BM27">
        <v>8551.4619000000002</v>
      </c>
      <c r="BN27">
        <v>9034.8251999999993</v>
      </c>
      <c r="BO27">
        <v>6078.9937</v>
      </c>
      <c r="BP27">
        <v>9155.6854999999996</v>
      </c>
      <c r="BQ27">
        <v>9018.5869000000002</v>
      </c>
      <c r="BR27">
        <v>6014.9453000000003</v>
      </c>
      <c r="BS27">
        <v>9414.8866999999991</v>
      </c>
      <c r="BT27">
        <v>8912.8974999999991</v>
      </c>
      <c r="BU27">
        <v>5965.3877000000002</v>
      </c>
      <c r="BV27">
        <v>9487.5840000000007</v>
      </c>
      <c r="BW27">
        <v>9099.6923999999999</v>
      </c>
      <c r="BX27">
        <v>5814.2479999999996</v>
      </c>
      <c r="BY27">
        <v>9980.7245999999996</v>
      </c>
      <c r="BZ27">
        <v>9109.8760000000002</v>
      </c>
      <c r="CA27">
        <v>6177.8573999999999</v>
      </c>
      <c r="CB27">
        <v>8213.9053000000004</v>
      </c>
      <c r="CC27">
        <v>8182.6361999999999</v>
      </c>
      <c r="CD27">
        <v>6254.4877999999999</v>
      </c>
      <c r="CE27">
        <v>9439.2139000000006</v>
      </c>
      <c r="CF27">
        <v>8191.8940000000002</v>
      </c>
      <c r="CG27">
        <v>6236.7816999999995</v>
      </c>
      <c r="CH27">
        <v>8862.5771000000004</v>
      </c>
      <c r="CI27">
        <v>6029.1655000000001</v>
      </c>
      <c r="CJ27">
        <v>9779.8135000000002</v>
      </c>
      <c r="CK27">
        <v>8806.2188000000006</v>
      </c>
      <c r="CL27">
        <v>7068.9736000000003</v>
      </c>
      <c r="CM27">
        <v>6981.0469000000003</v>
      </c>
      <c r="CN27">
        <v>9098.5946999999996</v>
      </c>
      <c r="CO27">
        <v>7064.8046999999997</v>
      </c>
      <c r="CP27">
        <v>7019.5043999999998</v>
      </c>
      <c r="CQ27">
        <v>8543.8788999999997</v>
      </c>
      <c r="CR27">
        <v>7077.8568999999998</v>
      </c>
      <c r="CS27">
        <v>7019.2816999999995</v>
      </c>
      <c r="CT27">
        <v>9572.9794999999995</v>
      </c>
      <c r="CU27">
        <v>7280.0361000000003</v>
      </c>
      <c r="CV27">
        <v>7467.6260000000002</v>
      </c>
      <c r="CW27">
        <v>8064.3428000000004</v>
      </c>
      <c r="CX27">
        <v>7307.9204</v>
      </c>
      <c r="CY27">
        <v>7481.0522000000001</v>
      </c>
      <c r="CZ27">
        <v>9637.4501999999993</v>
      </c>
      <c r="DA27">
        <v>7373.5239000000001</v>
      </c>
      <c r="DB27">
        <v>7679.1943000000001</v>
      </c>
      <c r="DC27">
        <v>8053.7266</v>
      </c>
      <c r="DD27">
        <v>7380.9032999999999</v>
      </c>
      <c r="DE27">
        <v>7718.9038</v>
      </c>
      <c r="DF27">
        <v>9586.9110999999994</v>
      </c>
      <c r="DG27">
        <v>7437.75</v>
      </c>
      <c r="DH27">
        <v>7935.9785000000002</v>
      </c>
      <c r="DI27">
        <v>8106.3994000000002</v>
      </c>
      <c r="DJ27">
        <v>7423.2309999999998</v>
      </c>
      <c r="DK27">
        <v>7925.4130999999998</v>
      </c>
      <c r="DL27">
        <v>9619.1162000000004</v>
      </c>
      <c r="DM27">
        <v>7405.9647999999997</v>
      </c>
      <c r="DN27">
        <v>8083.8076000000001</v>
      </c>
      <c r="DO27">
        <v>8105.7520000000004</v>
      </c>
      <c r="DP27">
        <v>7384.7212</v>
      </c>
      <c r="DQ27">
        <v>8041.3681999999999</v>
      </c>
      <c r="DR27">
        <v>8824.5010000000002</v>
      </c>
      <c r="DS27">
        <v>6875.0308000000005</v>
      </c>
      <c r="DT27">
        <v>7759.8964999999998</v>
      </c>
      <c r="DU27">
        <v>8841.2764000000006</v>
      </c>
      <c r="DV27">
        <v>7165.6688999999997</v>
      </c>
      <c r="DW27">
        <v>7572.7119000000002</v>
      </c>
      <c r="DX27">
        <v>8855.2577999999994</v>
      </c>
      <c r="DY27">
        <v>11092.918</v>
      </c>
      <c r="DZ27">
        <v>8113.3456999999999</v>
      </c>
      <c r="EA27">
        <v>8939.5380999999998</v>
      </c>
      <c r="EB27">
        <v>9050.2001999999993</v>
      </c>
      <c r="EC27">
        <v>9326.6522999999997</v>
      </c>
      <c r="ED27">
        <v>8895.4472999999998</v>
      </c>
      <c r="EE27">
        <v>8858.0918000000001</v>
      </c>
      <c r="EF27">
        <v>8933.3027000000002</v>
      </c>
      <c r="EG27">
        <v>8813.8866999999991</v>
      </c>
      <c r="EH27">
        <v>7427.0438999999997</v>
      </c>
      <c r="EI27">
        <v>9815.6748000000007</v>
      </c>
      <c r="EJ27">
        <v>8802.9580000000005</v>
      </c>
      <c r="EK27">
        <v>4941.7334000000001</v>
      </c>
      <c r="EL27">
        <v>8724.4364999999998</v>
      </c>
      <c r="EM27">
        <v>9095.6815999999999</v>
      </c>
      <c r="EN27">
        <v>7312.4603999999999</v>
      </c>
      <c r="EO27">
        <v>7414.9188999999997</v>
      </c>
      <c r="EP27">
        <v>8593.9053000000004</v>
      </c>
      <c r="EQ27">
        <v>7294.4008999999996</v>
      </c>
      <c r="ER27">
        <v>7442.5844999999999</v>
      </c>
      <c r="ES27">
        <v>9403.1592000000001</v>
      </c>
      <c r="ET27">
        <v>7133.0448999999999</v>
      </c>
      <c r="EU27">
        <v>7180.1641</v>
      </c>
      <c r="EV27">
        <v>8281.4766</v>
      </c>
      <c r="EW27">
        <v>7142.2412000000004</v>
      </c>
      <c r="EX27">
        <v>7173.2280000000001</v>
      </c>
      <c r="EY27">
        <v>9700</v>
      </c>
      <c r="EZ27">
        <v>7435.0288</v>
      </c>
      <c r="FA27">
        <v>7173.7168000000001</v>
      </c>
      <c r="FB27">
        <v>8031.0956999999999</v>
      </c>
      <c r="FC27">
        <v>7419.9926999999998</v>
      </c>
      <c r="FD27">
        <v>7171.6229999999996</v>
      </c>
      <c r="FE27">
        <v>8870.6923999999999</v>
      </c>
      <c r="FF27">
        <v>10610.525</v>
      </c>
      <c r="FG27">
        <v>8433.4315999999999</v>
      </c>
      <c r="FH27">
        <v>8991.3721000000005</v>
      </c>
      <c r="FI27">
        <v>9619.6699000000008</v>
      </c>
      <c r="FJ27">
        <v>9382.5781000000006</v>
      </c>
      <c r="FK27">
        <v>10107.293</v>
      </c>
      <c r="FL27">
        <v>7319.2266</v>
      </c>
      <c r="FM27">
        <v>8922.7021000000004</v>
      </c>
      <c r="FN27">
        <v>7573.4369999999999</v>
      </c>
      <c r="FO27">
        <v>7100.1127999999999</v>
      </c>
      <c r="FP27">
        <v>8930.1553000000004</v>
      </c>
      <c r="FQ27">
        <v>10078.279</v>
      </c>
      <c r="FR27">
        <v>9137.5400000000009</v>
      </c>
      <c r="FS27">
        <v>6760.4951000000001</v>
      </c>
      <c r="FT27">
        <v>7556.3510999999999</v>
      </c>
      <c r="FU27">
        <v>9093.0028999999995</v>
      </c>
      <c r="FV27">
        <v>6812.4647999999997</v>
      </c>
      <c r="FW27">
        <v>8876.6758000000009</v>
      </c>
      <c r="FX27">
        <v>5148.4184999999998</v>
      </c>
      <c r="FY27">
        <v>7429.5073000000002</v>
      </c>
      <c r="FZ27">
        <v>8802.8446999999996</v>
      </c>
      <c r="GA27">
        <v>9239.9843999999994</v>
      </c>
      <c r="GB27">
        <v>7185.0024000000003</v>
      </c>
    </row>
    <row r="28" spans="1:184" x14ac:dyDescent="0.3">
      <c r="A28" t="s">
        <v>204</v>
      </c>
      <c r="B28">
        <v>8983.4647999999997</v>
      </c>
      <c r="C28">
        <v>17077.059000000001</v>
      </c>
      <c r="D28">
        <v>9216.8613000000005</v>
      </c>
      <c r="E28">
        <v>9653.3876999999993</v>
      </c>
      <c r="F28">
        <v>16330.475</v>
      </c>
      <c r="G28">
        <v>8470.4004000000004</v>
      </c>
      <c r="H28">
        <v>9738.1807000000008</v>
      </c>
      <c r="I28">
        <v>13228.209000000001</v>
      </c>
      <c r="J28">
        <v>7234.4979999999996</v>
      </c>
      <c r="K28">
        <v>10910.9</v>
      </c>
      <c r="L28">
        <v>11186.05</v>
      </c>
      <c r="M28">
        <v>7042.0204999999996</v>
      </c>
      <c r="N28">
        <v>10484.906999999999</v>
      </c>
      <c r="O28">
        <v>10767.93</v>
      </c>
      <c r="P28">
        <v>8490.9766</v>
      </c>
      <c r="Q28">
        <v>10371.432000000001</v>
      </c>
      <c r="R28">
        <v>10196.022999999999</v>
      </c>
      <c r="S28">
        <v>8528.1982000000007</v>
      </c>
      <c r="T28">
        <v>10856.138000000001</v>
      </c>
      <c r="U28">
        <v>9178.5889000000006</v>
      </c>
      <c r="V28">
        <v>7203.2255999999998</v>
      </c>
      <c r="W28">
        <v>10599.307000000001</v>
      </c>
      <c r="X28">
        <v>9232.7440999999999</v>
      </c>
      <c r="Y28">
        <v>7769.8086000000003</v>
      </c>
      <c r="Z28">
        <v>9686.3300999999992</v>
      </c>
      <c r="AA28">
        <v>5214.1670000000004</v>
      </c>
      <c r="AB28">
        <v>6928.7725</v>
      </c>
      <c r="AC28">
        <v>8545.7343999999994</v>
      </c>
      <c r="AD28">
        <v>17133.771000000001</v>
      </c>
      <c r="AE28">
        <v>9192.8945000000003</v>
      </c>
      <c r="AF28">
        <v>7863.7494999999999</v>
      </c>
      <c r="AG28">
        <v>16187.509</v>
      </c>
      <c r="AH28">
        <v>8451.3389000000006</v>
      </c>
      <c r="AI28">
        <v>7824.4706999999999</v>
      </c>
      <c r="AJ28">
        <v>13197.166999999999</v>
      </c>
      <c r="AK28">
        <v>7238.8290999999999</v>
      </c>
      <c r="AL28">
        <v>6779.5487999999996</v>
      </c>
      <c r="AM28">
        <v>11355.099</v>
      </c>
      <c r="AN28">
        <v>7012.3203000000003</v>
      </c>
      <c r="AO28">
        <v>7256.0029000000004</v>
      </c>
      <c r="AP28">
        <v>10858.752</v>
      </c>
      <c r="AQ28">
        <v>8605.6327999999994</v>
      </c>
      <c r="AR28">
        <v>7356.6143000000002</v>
      </c>
      <c r="AS28">
        <v>10182.98</v>
      </c>
      <c r="AT28">
        <v>8594.3467000000001</v>
      </c>
      <c r="AU28">
        <v>6809.3379000000004</v>
      </c>
      <c r="AV28">
        <v>9057.7217000000001</v>
      </c>
      <c r="AW28">
        <v>7255.6972999999998</v>
      </c>
      <c r="AX28">
        <v>7133.4282000000003</v>
      </c>
      <c r="AY28">
        <v>9208.7392999999993</v>
      </c>
      <c r="AZ28">
        <v>7937.8662000000004</v>
      </c>
      <c r="BA28">
        <v>7881.9570000000003</v>
      </c>
      <c r="BB28">
        <v>5321.1758</v>
      </c>
      <c r="BC28">
        <v>7093.5586000000003</v>
      </c>
      <c r="BD28">
        <v>7951.6821</v>
      </c>
      <c r="BE28">
        <v>10229.055</v>
      </c>
      <c r="BF28">
        <v>5763.5097999999998</v>
      </c>
      <c r="BG28">
        <v>6882.2227000000003</v>
      </c>
      <c r="BH28">
        <v>9853.8827999999994</v>
      </c>
      <c r="BI28">
        <v>7106.4111000000003</v>
      </c>
      <c r="BJ28">
        <v>7416.7206999999999</v>
      </c>
      <c r="BK28">
        <v>9977.5409999999993</v>
      </c>
      <c r="BL28">
        <v>5882.2812999999996</v>
      </c>
      <c r="BM28">
        <v>8441.2432000000008</v>
      </c>
      <c r="BN28">
        <v>10076.614</v>
      </c>
      <c r="BO28">
        <v>5994.2393000000002</v>
      </c>
      <c r="BP28">
        <v>9140.6650000000009</v>
      </c>
      <c r="BQ28">
        <v>10110.911</v>
      </c>
      <c r="BR28">
        <v>6008.6099000000004</v>
      </c>
      <c r="BS28">
        <v>10040.869000000001</v>
      </c>
      <c r="BT28">
        <v>10034.143</v>
      </c>
      <c r="BU28">
        <v>5820.5556999999999</v>
      </c>
      <c r="BV28">
        <v>9800.7548999999999</v>
      </c>
      <c r="BW28">
        <v>10179.696</v>
      </c>
      <c r="BX28">
        <v>5714.7124000000003</v>
      </c>
      <c r="BY28">
        <v>10738.807000000001</v>
      </c>
      <c r="BZ28">
        <v>9945.3809000000001</v>
      </c>
      <c r="CA28">
        <v>7248.4125999999997</v>
      </c>
      <c r="CB28">
        <v>8145.7515000000003</v>
      </c>
      <c r="CC28">
        <v>8866.2559000000001</v>
      </c>
      <c r="CD28">
        <v>5629.8104999999996</v>
      </c>
      <c r="CE28">
        <v>9565.6190999999999</v>
      </c>
      <c r="CF28">
        <v>8970.0215000000007</v>
      </c>
      <c r="CG28">
        <v>5603.1094000000003</v>
      </c>
      <c r="CH28">
        <v>8901.1689000000006</v>
      </c>
      <c r="CI28">
        <v>6110.7138999999997</v>
      </c>
      <c r="CJ28">
        <v>9434.6386999999995</v>
      </c>
      <c r="CK28">
        <v>8836.4951000000001</v>
      </c>
      <c r="CL28">
        <v>7101.9413999999997</v>
      </c>
      <c r="CM28">
        <v>6556.8828000000003</v>
      </c>
      <c r="CN28">
        <v>9088.8065999999999</v>
      </c>
      <c r="CO28">
        <v>7271.3402999999998</v>
      </c>
      <c r="CP28">
        <v>6465.0829999999996</v>
      </c>
      <c r="CQ28">
        <v>8503.4043000000001</v>
      </c>
      <c r="CR28">
        <v>7267.8599000000004</v>
      </c>
      <c r="CS28">
        <v>6515.6518999999998</v>
      </c>
      <c r="CT28">
        <v>9564.0741999999991</v>
      </c>
      <c r="CU28">
        <v>7469.4570000000003</v>
      </c>
      <c r="CV28">
        <v>6803.1133</v>
      </c>
      <c r="CW28">
        <v>8076.3936000000003</v>
      </c>
      <c r="CX28">
        <v>7454.3921</v>
      </c>
      <c r="CY28">
        <v>6912.6576999999997</v>
      </c>
      <c r="CZ28">
        <v>9718.5468999999994</v>
      </c>
      <c r="DA28">
        <v>7535.9755999999998</v>
      </c>
      <c r="DB28">
        <v>7101.6005999999998</v>
      </c>
      <c r="DC28">
        <v>7982.9242999999997</v>
      </c>
      <c r="DD28">
        <v>7490.0293000000001</v>
      </c>
      <c r="DE28">
        <v>7172.9027999999998</v>
      </c>
      <c r="DF28">
        <v>9778.8633000000009</v>
      </c>
      <c r="DG28">
        <v>7568.5005000000001</v>
      </c>
      <c r="DH28">
        <v>7417.0448999999999</v>
      </c>
      <c r="DI28">
        <v>7933.4795000000004</v>
      </c>
      <c r="DJ28">
        <v>7530.5663999999997</v>
      </c>
      <c r="DK28">
        <v>7510.6382000000003</v>
      </c>
      <c r="DL28">
        <v>9791.4032999999999</v>
      </c>
      <c r="DM28">
        <v>7592.7372999999998</v>
      </c>
      <c r="DN28">
        <v>7720.4336000000003</v>
      </c>
      <c r="DO28">
        <v>7954.9268000000002</v>
      </c>
      <c r="DP28">
        <v>7492.5991000000004</v>
      </c>
      <c r="DQ28">
        <v>7770.4111000000003</v>
      </c>
      <c r="DR28">
        <v>8842.9814000000006</v>
      </c>
      <c r="DS28">
        <v>6599.5429999999997</v>
      </c>
      <c r="DT28">
        <v>7043.4809999999998</v>
      </c>
      <c r="DU28">
        <v>8838.6229999999996</v>
      </c>
      <c r="DV28">
        <v>7000.1869999999999</v>
      </c>
      <c r="DW28">
        <v>7024.8622999999998</v>
      </c>
      <c r="DX28">
        <v>8827.6260000000002</v>
      </c>
      <c r="DY28">
        <v>11904.145</v>
      </c>
      <c r="DZ28">
        <v>8703.0645000000004</v>
      </c>
      <c r="EA28">
        <v>8856.4794999999995</v>
      </c>
      <c r="EB28">
        <v>9091.1044999999995</v>
      </c>
      <c r="EC28">
        <v>9849.9843999999994</v>
      </c>
      <c r="ED28">
        <v>8866.6991999999991</v>
      </c>
      <c r="EE28">
        <v>9134.9092000000001</v>
      </c>
      <c r="EF28">
        <v>9173.3817999999992</v>
      </c>
      <c r="EG28">
        <v>8858.5879000000004</v>
      </c>
      <c r="EH28">
        <v>7707.4755999999998</v>
      </c>
      <c r="EI28">
        <v>9901.1602000000003</v>
      </c>
      <c r="EJ28">
        <v>8843.4071999999996</v>
      </c>
      <c r="EK28">
        <v>4930.7885999999999</v>
      </c>
      <c r="EL28">
        <v>7853.5219999999999</v>
      </c>
      <c r="EM28">
        <v>8996.3633000000009</v>
      </c>
      <c r="EN28">
        <v>7521.2285000000002</v>
      </c>
      <c r="EO28">
        <v>7367.2173000000003</v>
      </c>
      <c r="EP28">
        <v>8712.2803000000004</v>
      </c>
      <c r="EQ28">
        <v>7521.1513999999997</v>
      </c>
      <c r="ER28">
        <v>7385.7070000000003</v>
      </c>
      <c r="ES28">
        <v>9354.8574000000008</v>
      </c>
      <c r="ET28">
        <v>7379.1010999999999</v>
      </c>
      <c r="EU28">
        <v>6610.5897999999997</v>
      </c>
      <c r="EV28">
        <v>8229.6659999999993</v>
      </c>
      <c r="EW28">
        <v>7382.4076999999997</v>
      </c>
      <c r="EX28">
        <v>6690.3418000000001</v>
      </c>
      <c r="EY28">
        <v>9379.4141</v>
      </c>
      <c r="EZ28">
        <v>7633.4418999999998</v>
      </c>
      <c r="FA28">
        <v>6563.1688999999997</v>
      </c>
      <c r="FB28">
        <v>8287.8916000000008</v>
      </c>
      <c r="FC28">
        <v>7598.9727000000003</v>
      </c>
      <c r="FD28">
        <v>6543.3671999999997</v>
      </c>
      <c r="FE28">
        <v>8889.9853999999996</v>
      </c>
      <c r="FF28">
        <v>11344.786</v>
      </c>
      <c r="FG28">
        <v>9076.0938000000006</v>
      </c>
      <c r="FH28">
        <v>8863.1484</v>
      </c>
      <c r="FI28">
        <v>9447.3760000000002</v>
      </c>
      <c r="FJ28">
        <v>10067.045</v>
      </c>
      <c r="FK28">
        <v>10456.355</v>
      </c>
      <c r="FL28">
        <v>7405.5459000000001</v>
      </c>
      <c r="FM28">
        <v>8700.5352000000003</v>
      </c>
      <c r="FN28">
        <v>7302.6850999999997</v>
      </c>
      <c r="FO28">
        <v>7463.6099000000004</v>
      </c>
      <c r="FP28">
        <v>8856.9814000000006</v>
      </c>
      <c r="FQ28">
        <v>10442.843999999999</v>
      </c>
      <c r="FR28">
        <v>9676.7510000000002</v>
      </c>
      <c r="FS28">
        <v>6069.8847999999998</v>
      </c>
      <c r="FT28">
        <v>7146.3877000000002</v>
      </c>
      <c r="FU28">
        <v>9564.4989999999998</v>
      </c>
      <c r="FV28">
        <v>6118.5820000000003</v>
      </c>
      <c r="FW28">
        <v>8756.2129000000004</v>
      </c>
      <c r="FX28">
        <v>5469.1356999999998</v>
      </c>
      <c r="FY28">
        <v>6446.1387000000004</v>
      </c>
      <c r="FZ28">
        <v>8836.5576000000001</v>
      </c>
      <c r="GA28">
        <v>9739.9961000000003</v>
      </c>
      <c r="GB28">
        <v>7023.2910000000002</v>
      </c>
    </row>
    <row r="29" spans="1:184" x14ac:dyDescent="0.3">
      <c r="A29" t="s">
        <v>208</v>
      </c>
      <c r="B29">
        <v>9057.1005999999998</v>
      </c>
      <c r="C29">
        <v>21210.062999999998</v>
      </c>
      <c r="D29">
        <v>7107.9975999999997</v>
      </c>
      <c r="E29">
        <v>10232.736000000001</v>
      </c>
      <c r="F29">
        <v>20350.824000000001</v>
      </c>
      <c r="G29">
        <v>6882.6415999999999</v>
      </c>
      <c r="H29">
        <v>9981.3104999999996</v>
      </c>
      <c r="I29">
        <v>14009.245000000001</v>
      </c>
      <c r="J29">
        <v>5661.8212999999996</v>
      </c>
      <c r="K29">
        <v>11319.206</v>
      </c>
      <c r="L29">
        <v>12249.3</v>
      </c>
      <c r="M29">
        <v>4984.7383</v>
      </c>
      <c r="N29">
        <v>10319.933000000001</v>
      </c>
      <c r="O29">
        <v>10256.237999999999</v>
      </c>
      <c r="P29">
        <v>8108.7606999999998</v>
      </c>
      <c r="Q29">
        <v>10312.402</v>
      </c>
      <c r="R29">
        <v>9526.5840000000007</v>
      </c>
      <c r="S29">
        <v>8541.7245999999996</v>
      </c>
      <c r="T29">
        <v>11085.157999999999</v>
      </c>
      <c r="U29">
        <v>8148.9785000000002</v>
      </c>
      <c r="V29">
        <v>7557.7421999999997</v>
      </c>
      <c r="W29">
        <v>10453.983</v>
      </c>
      <c r="X29">
        <v>8890.2343999999994</v>
      </c>
      <c r="Y29">
        <v>8573.4922000000006</v>
      </c>
      <c r="Z29">
        <v>9953.8379000000004</v>
      </c>
      <c r="AA29">
        <v>2914.9043000000001</v>
      </c>
      <c r="AB29">
        <v>8580.0429999999997</v>
      </c>
      <c r="AC29">
        <v>8267.2616999999991</v>
      </c>
      <c r="AD29">
        <v>21170.252</v>
      </c>
      <c r="AE29">
        <v>7129.0483000000004</v>
      </c>
      <c r="AF29">
        <v>7236.6391999999996</v>
      </c>
      <c r="AG29">
        <v>20167.583999999999</v>
      </c>
      <c r="AH29">
        <v>6589.5747000000001</v>
      </c>
      <c r="AI29">
        <v>7801.2587999999996</v>
      </c>
      <c r="AJ29">
        <v>13959.902</v>
      </c>
      <c r="AK29">
        <v>5508.6787000000004</v>
      </c>
      <c r="AL29">
        <v>6625.6108000000004</v>
      </c>
      <c r="AM29">
        <v>11989.355</v>
      </c>
      <c r="AN29">
        <v>4901.5736999999999</v>
      </c>
      <c r="AO29">
        <v>7392.4989999999998</v>
      </c>
      <c r="AP29">
        <v>10558.759</v>
      </c>
      <c r="AQ29">
        <v>8120.8711000000003</v>
      </c>
      <c r="AR29">
        <v>7227.2421999999997</v>
      </c>
      <c r="AS29">
        <v>9587.1942999999992</v>
      </c>
      <c r="AT29">
        <v>8386.7968999999994</v>
      </c>
      <c r="AU29">
        <v>6587.7344000000003</v>
      </c>
      <c r="AV29">
        <v>8149.2934999999998</v>
      </c>
      <c r="AW29">
        <v>7346.0556999999999</v>
      </c>
      <c r="AX29">
        <v>7071.6367</v>
      </c>
      <c r="AY29">
        <v>8753.8261999999995</v>
      </c>
      <c r="AZ29">
        <v>8291.7440999999999</v>
      </c>
      <c r="BA29">
        <v>7750.1576999999997</v>
      </c>
      <c r="BB29">
        <v>2913.5302999999999</v>
      </c>
      <c r="BC29">
        <v>8664.8955000000005</v>
      </c>
      <c r="BD29">
        <v>8107.8140000000003</v>
      </c>
      <c r="BE29">
        <v>9893.3701000000001</v>
      </c>
      <c r="BF29">
        <v>4597.7372999999998</v>
      </c>
      <c r="BG29">
        <v>7679.5347000000002</v>
      </c>
      <c r="BH29">
        <v>8503.6718999999994</v>
      </c>
      <c r="BI29">
        <v>5614.7266</v>
      </c>
      <c r="BJ29">
        <v>8350.7333999999992</v>
      </c>
      <c r="BK29">
        <v>8377.8925999999992</v>
      </c>
      <c r="BL29">
        <v>5362.5254000000004</v>
      </c>
      <c r="BM29">
        <v>8770.8438000000006</v>
      </c>
      <c r="BN29">
        <v>8403.4511999999995</v>
      </c>
      <c r="BO29">
        <v>5582.875</v>
      </c>
      <c r="BP29">
        <v>9327.7909999999993</v>
      </c>
      <c r="BQ29">
        <v>8377.2178000000004</v>
      </c>
      <c r="BR29">
        <v>5539.4336000000003</v>
      </c>
      <c r="BS29">
        <v>9899.7695000000003</v>
      </c>
      <c r="BT29">
        <v>8372.7157999999999</v>
      </c>
      <c r="BU29">
        <v>5485.4277000000002</v>
      </c>
      <c r="BV29">
        <v>10091.42</v>
      </c>
      <c r="BW29">
        <v>9795.4482000000007</v>
      </c>
      <c r="BX29">
        <v>4798.1719000000003</v>
      </c>
      <c r="BY29">
        <v>10273.195</v>
      </c>
      <c r="BZ29">
        <v>8500.3428000000004</v>
      </c>
      <c r="CA29">
        <v>5607.3671999999997</v>
      </c>
      <c r="CB29">
        <v>8197.9873000000007</v>
      </c>
      <c r="CC29">
        <v>7536.1635999999999</v>
      </c>
      <c r="CD29">
        <v>5587.4771000000001</v>
      </c>
      <c r="CE29">
        <v>9553.1836000000003</v>
      </c>
      <c r="CF29">
        <v>7461.4696999999996</v>
      </c>
      <c r="CG29">
        <v>5647.4722000000002</v>
      </c>
      <c r="CH29">
        <v>8671.6327999999994</v>
      </c>
      <c r="CI29">
        <v>4016.8236999999999</v>
      </c>
      <c r="CJ29">
        <v>10602.314</v>
      </c>
      <c r="CK29">
        <v>8963.7528999999995</v>
      </c>
      <c r="CL29">
        <v>6208.6934000000001</v>
      </c>
      <c r="CM29">
        <v>6392.4092000000001</v>
      </c>
      <c r="CN29">
        <v>9209.4951000000001</v>
      </c>
      <c r="CO29">
        <v>6207.8837999999996</v>
      </c>
      <c r="CP29">
        <v>6412.7803000000004</v>
      </c>
      <c r="CQ29">
        <v>8731.0673999999999</v>
      </c>
      <c r="CR29">
        <v>6205.4315999999999</v>
      </c>
      <c r="CS29">
        <v>6361.4418999999998</v>
      </c>
      <c r="CT29">
        <v>9925.9745999999996</v>
      </c>
      <c r="CU29">
        <v>6457.6981999999998</v>
      </c>
      <c r="CV29">
        <v>7563.9629000000004</v>
      </c>
      <c r="CW29">
        <v>7808.1190999999999</v>
      </c>
      <c r="CX29">
        <v>6428.6103999999996</v>
      </c>
      <c r="CY29">
        <v>7446.0825000000004</v>
      </c>
      <c r="CZ29">
        <v>10194.709000000001</v>
      </c>
      <c r="DA29">
        <v>6848.1953000000003</v>
      </c>
      <c r="DB29">
        <v>8429.6767999999993</v>
      </c>
      <c r="DC29">
        <v>7402.9277000000002</v>
      </c>
      <c r="DD29">
        <v>6754.8867</v>
      </c>
      <c r="DE29">
        <v>8093.7143999999998</v>
      </c>
      <c r="DF29">
        <v>10126.147999999999</v>
      </c>
      <c r="DG29">
        <v>6811.6265000000003</v>
      </c>
      <c r="DH29">
        <v>8781.6044999999995</v>
      </c>
      <c r="DI29">
        <v>7410.3280999999997</v>
      </c>
      <c r="DJ29">
        <v>6795.4755999999998</v>
      </c>
      <c r="DK29">
        <v>8566.9971000000005</v>
      </c>
      <c r="DL29">
        <v>10103.197</v>
      </c>
      <c r="DM29">
        <v>6877.6229999999996</v>
      </c>
      <c r="DN29">
        <v>8951.8047000000006</v>
      </c>
      <c r="DO29">
        <v>7416.0757000000003</v>
      </c>
      <c r="DP29">
        <v>6902.0239000000001</v>
      </c>
      <c r="DQ29">
        <v>8756.6563000000006</v>
      </c>
      <c r="DR29">
        <v>8830.5761999999995</v>
      </c>
      <c r="DS29">
        <v>5251.2798000000003</v>
      </c>
      <c r="DT29">
        <v>8498.4892999999993</v>
      </c>
      <c r="DU29">
        <v>8832.5059000000001</v>
      </c>
      <c r="DV29">
        <v>5942.9160000000002</v>
      </c>
      <c r="DW29">
        <v>8115.9263000000001</v>
      </c>
      <c r="DX29">
        <v>8815.7821999999996</v>
      </c>
      <c r="DY29">
        <v>12178.768</v>
      </c>
      <c r="DZ29">
        <v>7446.4989999999998</v>
      </c>
      <c r="EA29">
        <v>8608.5508000000009</v>
      </c>
      <c r="EB29">
        <v>9415.5391</v>
      </c>
      <c r="EC29">
        <v>9873.9883000000009</v>
      </c>
      <c r="ED29">
        <v>8631.0928000000004</v>
      </c>
      <c r="EE29">
        <v>9004.6610999999994</v>
      </c>
      <c r="EF29">
        <v>9480.1630999999998</v>
      </c>
      <c r="EG29">
        <v>8368.8310999999994</v>
      </c>
      <c r="EH29">
        <v>6085.0020000000004</v>
      </c>
      <c r="EI29">
        <v>11030.052</v>
      </c>
      <c r="EJ29">
        <v>8972.6172000000006</v>
      </c>
      <c r="EK29">
        <v>2778.0911000000001</v>
      </c>
      <c r="EL29">
        <v>9516.4863000000005</v>
      </c>
      <c r="EM29">
        <v>9023.1425999999992</v>
      </c>
      <c r="EN29">
        <v>6375.0005000000001</v>
      </c>
      <c r="EO29">
        <v>8030.1850999999997</v>
      </c>
      <c r="EP29">
        <v>8655.3456999999999</v>
      </c>
      <c r="EQ29">
        <v>6410.1454999999996</v>
      </c>
      <c r="ER29">
        <v>7993.2583000000004</v>
      </c>
      <c r="ES29">
        <v>9593.3876999999993</v>
      </c>
      <c r="ET29">
        <v>6283.5736999999999</v>
      </c>
      <c r="EU29">
        <v>6574.8643000000002</v>
      </c>
      <c r="EV29">
        <v>8275.5136999999995</v>
      </c>
      <c r="EW29">
        <v>6295.2349000000004</v>
      </c>
      <c r="EX29">
        <v>6477.1646000000001</v>
      </c>
      <c r="EY29">
        <v>9301.4902000000002</v>
      </c>
      <c r="EZ29">
        <v>6613.8690999999999</v>
      </c>
      <c r="FA29">
        <v>7038.5967000000001</v>
      </c>
      <c r="FB29">
        <v>8198.6182000000008</v>
      </c>
      <c r="FC29">
        <v>6740.5254000000004</v>
      </c>
      <c r="FD29">
        <v>7096.5370999999996</v>
      </c>
      <c r="FE29">
        <v>8729.2304999999997</v>
      </c>
      <c r="FF29">
        <v>11604.112999999999</v>
      </c>
      <c r="FG29">
        <v>8401.8222999999998</v>
      </c>
      <c r="FH29">
        <v>8592.2461000000003</v>
      </c>
      <c r="FI29">
        <v>9972.1270000000004</v>
      </c>
      <c r="FJ29">
        <v>10246.842000000001</v>
      </c>
      <c r="FK29">
        <v>10728.54</v>
      </c>
      <c r="FL29">
        <v>6895.9359999999997</v>
      </c>
      <c r="FM29">
        <v>9610.4102000000003</v>
      </c>
      <c r="FN29">
        <v>6795.5703000000003</v>
      </c>
      <c r="FO29">
        <v>6818.5464000000002</v>
      </c>
      <c r="FP29">
        <v>9447.1064000000006</v>
      </c>
      <c r="FQ29">
        <v>10242.101000000001</v>
      </c>
      <c r="FR29">
        <v>8264.4629000000004</v>
      </c>
      <c r="FS29">
        <v>5846.7920000000004</v>
      </c>
      <c r="FT29">
        <v>7702.7929999999997</v>
      </c>
      <c r="FU29">
        <v>8301.7284999999993</v>
      </c>
      <c r="FV29">
        <v>5720.7782999999999</v>
      </c>
      <c r="FW29">
        <v>8996.5653999999995</v>
      </c>
      <c r="FX29">
        <v>3244.4857999999999</v>
      </c>
      <c r="FY29">
        <v>7764.6005999999998</v>
      </c>
      <c r="FZ29">
        <v>8942.7471000000005</v>
      </c>
      <c r="GA29">
        <v>8432.2109</v>
      </c>
      <c r="GB29">
        <v>5989.3456999999999</v>
      </c>
    </row>
    <row r="30" spans="1:184" x14ac:dyDescent="0.3">
      <c r="A30" t="s">
        <v>860</v>
      </c>
      <c r="B30">
        <v>9196.1767999999993</v>
      </c>
      <c r="C30">
        <v>15880.398999999999</v>
      </c>
      <c r="D30">
        <v>7850.8964999999998</v>
      </c>
      <c r="E30">
        <v>9796.2870999999996</v>
      </c>
      <c r="F30">
        <v>15106.224</v>
      </c>
      <c r="G30">
        <v>7661.9970999999996</v>
      </c>
      <c r="H30">
        <v>9354.1864999999998</v>
      </c>
      <c r="I30">
        <v>11304.959000000001</v>
      </c>
      <c r="J30">
        <v>6895.8978999999999</v>
      </c>
      <c r="K30">
        <v>10008.174000000001</v>
      </c>
      <c r="L30">
        <v>9622.2764000000006</v>
      </c>
      <c r="M30">
        <v>6571.9272000000001</v>
      </c>
      <c r="N30">
        <v>9700.9395000000004</v>
      </c>
      <c r="O30">
        <v>9757.6357000000007</v>
      </c>
      <c r="P30">
        <v>7688.9701999999997</v>
      </c>
      <c r="Q30">
        <v>9685.1875</v>
      </c>
      <c r="R30">
        <v>8833.8994000000002</v>
      </c>
      <c r="S30">
        <v>8213.5859</v>
      </c>
      <c r="T30">
        <v>10165.93</v>
      </c>
      <c r="U30">
        <v>8195.2363000000005</v>
      </c>
      <c r="V30">
        <v>7321.8954999999996</v>
      </c>
      <c r="W30">
        <v>9798.4159999999993</v>
      </c>
      <c r="X30">
        <v>8515.5478999999996</v>
      </c>
      <c r="Y30">
        <v>8104.0029000000004</v>
      </c>
      <c r="Z30">
        <v>9265.9922000000006</v>
      </c>
      <c r="AA30">
        <v>5442.2808000000005</v>
      </c>
      <c r="AB30">
        <v>7745.1313</v>
      </c>
      <c r="AC30">
        <v>8727.4735999999994</v>
      </c>
      <c r="AD30">
        <v>15886.76</v>
      </c>
      <c r="AE30">
        <v>7890.7617</v>
      </c>
      <c r="AF30">
        <v>8141.9345999999996</v>
      </c>
      <c r="AG30">
        <v>15079.272999999999</v>
      </c>
      <c r="AH30">
        <v>7679.7798000000003</v>
      </c>
      <c r="AI30">
        <v>8348.9150000000009</v>
      </c>
      <c r="AJ30">
        <v>11376.287</v>
      </c>
      <c r="AK30">
        <v>6899.6059999999998</v>
      </c>
      <c r="AL30">
        <v>7720.1934000000001</v>
      </c>
      <c r="AM30">
        <v>9636.3222999999998</v>
      </c>
      <c r="AN30">
        <v>6469.6948000000002</v>
      </c>
      <c r="AO30">
        <v>7980.4609</v>
      </c>
      <c r="AP30">
        <v>9740.0614999999998</v>
      </c>
      <c r="AQ30">
        <v>7726.1684999999998</v>
      </c>
      <c r="AR30">
        <v>7912.9404000000004</v>
      </c>
      <c r="AS30">
        <v>8860.6972999999998</v>
      </c>
      <c r="AT30">
        <v>8206.5048999999999</v>
      </c>
      <c r="AU30">
        <v>7566.2606999999998</v>
      </c>
      <c r="AV30">
        <v>8235.4218999999994</v>
      </c>
      <c r="AW30">
        <v>7369.6679999999997</v>
      </c>
      <c r="AX30">
        <v>7810.2646000000004</v>
      </c>
      <c r="AY30">
        <v>8445.1571999999996</v>
      </c>
      <c r="AZ30">
        <v>8066.8086000000003</v>
      </c>
      <c r="BA30">
        <v>8161.9844000000003</v>
      </c>
      <c r="BB30">
        <v>5578.1845999999996</v>
      </c>
      <c r="BC30">
        <v>7795.4839000000002</v>
      </c>
      <c r="BD30">
        <v>8020.6405999999997</v>
      </c>
      <c r="BE30">
        <v>9202.4130999999998</v>
      </c>
      <c r="BF30">
        <v>6379.7479999999996</v>
      </c>
      <c r="BG30">
        <v>7914.1728999999996</v>
      </c>
      <c r="BH30">
        <v>8792.3330000000005</v>
      </c>
      <c r="BI30">
        <v>6593.3915999999999</v>
      </c>
      <c r="BJ30">
        <v>8301.6152000000002</v>
      </c>
      <c r="BK30">
        <v>8729.3525000000009</v>
      </c>
      <c r="BL30">
        <v>6584.2079999999996</v>
      </c>
      <c r="BM30">
        <v>8650.0067999999992</v>
      </c>
      <c r="BN30">
        <v>8755.7782999999999</v>
      </c>
      <c r="BO30">
        <v>6679.0811000000003</v>
      </c>
      <c r="BP30">
        <v>8981.4570000000003</v>
      </c>
      <c r="BQ30">
        <v>8797.4354999999996</v>
      </c>
      <c r="BR30">
        <v>6692.0186000000003</v>
      </c>
      <c r="BS30">
        <v>9354.9336000000003</v>
      </c>
      <c r="BT30">
        <v>8757.2607000000007</v>
      </c>
      <c r="BU30">
        <v>6621.8739999999998</v>
      </c>
      <c r="BV30">
        <v>9623.6221000000005</v>
      </c>
      <c r="BW30">
        <v>9276.7489999999998</v>
      </c>
      <c r="BX30">
        <v>6366.4804999999997</v>
      </c>
      <c r="BY30">
        <v>9772.0272999999997</v>
      </c>
      <c r="BZ30">
        <v>8798.5810999999994</v>
      </c>
      <c r="CA30">
        <v>6625.9970999999996</v>
      </c>
      <c r="CB30">
        <v>8248.6592000000001</v>
      </c>
      <c r="CC30">
        <v>8358.9892999999993</v>
      </c>
      <c r="CD30">
        <v>6551.8477000000003</v>
      </c>
      <c r="CE30">
        <v>9465.5</v>
      </c>
      <c r="CF30">
        <v>8332.6602000000003</v>
      </c>
      <c r="CG30">
        <v>6556.0864000000001</v>
      </c>
      <c r="CH30">
        <v>8803.1083999999992</v>
      </c>
      <c r="CI30">
        <v>5856.3227999999999</v>
      </c>
      <c r="CJ30">
        <v>8908.5321999999996</v>
      </c>
      <c r="CK30">
        <v>8781.1846000000005</v>
      </c>
      <c r="CL30">
        <v>7357.0766999999996</v>
      </c>
      <c r="CM30">
        <v>6796.2686000000003</v>
      </c>
      <c r="CN30">
        <v>8957.5370999999996</v>
      </c>
      <c r="CO30">
        <v>7336.1152000000002</v>
      </c>
      <c r="CP30">
        <v>6831.8603999999996</v>
      </c>
      <c r="CQ30">
        <v>8625.2764000000006</v>
      </c>
      <c r="CR30">
        <v>7323.0356000000002</v>
      </c>
      <c r="CS30">
        <v>6804.3325000000004</v>
      </c>
      <c r="CT30">
        <v>9360.2695000000003</v>
      </c>
      <c r="CU30">
        <v>7201.4345999999996</v>
      </c>
      <c r="CV30">
        <v>7133.7260999999999</v>
      </c>
      <c r="CW30">
        <v>8148.1396000000004</v>
      </c>
      <c r="CX30">
        <v>7241.8882000000003</v>
      </c>
      <c r="CY30">
        <v>7113.3086000000003</v>
      </c>
      <c r="CZ30">
        <v>9434.8261999999995</v>
      </c>
      <c r="DA30">
        <v>7254.4179999999997</v>
      </c>
      <c r="DB30">
        <v>7447.3701000000001</v>
      </c>
      <c r="DC30">
        <v>8077.9956000000002</v>
      </c>
      <c r="DD30">
        <v>7278.2611999999999</v>
      </c>
      <c r="DE30">
        <v>7392.8065999999999</v>
      </c>
      <c r="DF30">
        <v>9391.9668000000001</v>
      </c>
      <c r="DG30">
        <v>7229.6684999999998</v>
      </c>
      <c r="DH30">
        <v>7833.3301000000001</v>
      </c>
      <c r="DI30">
        <v>8146.79</v>
      </c>
      <c r="DJ30">
        <v>7253.3828000000003</v>
      </c>
      <c r="DK30">
        <v>7804.2168000000001</v>
      </c>
      <c r="DL30">
        <v>9490.8232000000007</v>
      </c>
      <c r="DM30">
        <v>7221.5649000000003</v>
      </c>
      <c r="DN30">
        <v>7971.8154000000004</v>
      </c>
      <c r="DO30">
        <v>8076.6372000000001</v>
      </c>
      <c r="DP30">
        <v>7302.1356999999998</v>
      </c>
      <c r="DQ30">
        <v>7994.5122000000001</v>
      </c>
      <c r="DR30">
        <v>8733.2607000000007</v>
      </c>
      <c r="DS30">
        <v>6865.2637000000004</v>
      </c>
      <c r="DT30">
        <v>7668.0668999999998</v>
      </c>
      <c r="DU30">
        <v>8776.8798999999999</v>
      </c>
      <c r="DV30">
        <v>7280.2808000000005</v>
      </c>
      <c r="DW30">
        <v>7834.6400999999996</v>
      </c>
      <c r="DX30">
        <v>8864.8300999999992</v>
      </c>
      <c r="DY30">
        <v>10291.512000000001</v>
      </c>
      <c r="DZ30">
        <v>7617.1899000000003</v>
      </c>
      <c r="EA30">
        <v>8780.6162000000004</v>
      </c>
      <c r="EB30">
        <v>8814.2715000000007</v>
      </c>
      <c r="EC30">
        <v>8761.9804999999997</v>
      </c>
      <c r="ED30">
        <v>8792.7607000000007</v>
      </c>
      <c r="EE30">
        <v>8502.9824000000008</v>
      </c>
      <c r="EF30">
        <v>8520.2011999999995</v>
      </c>
      <c r="EG30">
        <v>8779.4150000000009</v>
      </c>
      <c r="EH30">
        <v>7189.0454</v>
      </c>
      <c r="EI30">
        <v>9218.7968999999994</v>
      </c>
      <c r="EJ30">
        <v>8711.2041000000008</v>
      </c>
      <c r="EK30">
        <v>5382.3032000000003</v>
      </c>
      <c r="EL30">
        <v>8214.4375</v>
      </c>
      <c r="EM30">
        <v>8821.2422000000006</v>
      </c>
      <c r="EN30">
        <v>7292.8441999999995</v>
      </c>
      <c r="EO30">
        <v>7831.02</v>
      </c>
      <c r="EP30">
        <v>8686.8096000000005</v>
      </c>
      <c r="EQ30">
        <v>7299.2842000000001</v>
      </c>
      <c r="ER30">
        <v>7828.5048999999999</v>
      </c>
      <c r="ES30">
        <v>9221.2139000000006</v>
      </c>
      <c r="ET30">
        <v>7228.3486000000003</v>
      </c>
      <c r="EU30">
        <v>6937.5068000000001</v>
      </c>
      <c r="EV30">
        <v>8253.9120999999996</v>
      </c>
      <c r="EW30">
        <v>7221.5946999999996</v>
      </c>
      <c r="EX30">
        <v>6926.4657999999999</v>
      </c>
      <c r="EY30">
        <v>9362.8633000000009</v>
      </c>
      <c r="EZ30">
        <v>7293.335</v>
      </c>
      <c r="FA30">
        <v>7210.5181000000002</v>
      </c>
      <c r="FB30">
        <v>8153.0874000000003</v>
      </c>
      <c r="FC30">
        <v>7301.5614999999998</v>
      </c>
      <c r="FD30">
        <v>7186.2910000000002</v>
      </c>
      <c r="FE30">
        <v>8859.7275000000009</v>
      </c>
      <c r="FF30">
        <v>9872.7559000000001</v>
      </c>
      <c r="FG30">
        <v>7971.4678000000004</v>
      </c>
      <c r="FH30">
        <v>8829.4218999999994</v>
      </c>
      <c r="FI30">
        <v>9088.9706999999999</v>
      </c>
      <c r="FJ30">
        <v>8924.0508000000009</v>
      </c>
      <c r="FK30">
        <v>9812.8008000000009</v>
      </c>
      <c r="FL30">
        <v>7104.1068999999998</v>
      </c>
      <c r="FM30">
        <v>8403.7196999999996</v>
      </c>
      <c r="FN30">
        <v>7733.0391</v>
      </c>
      <c r="FO30">
        <v>7080.1724000000004</v>
      </c>
      <c r="FP30">
        <v>8483.4014000000006</v>
      </c>
      <c r="FQ30">
        <v>9839.1689000000006</v>
      </c>
      <c r="FR30">
        <v>8667.6172000000006</v>
      </c>
      <c r="FS30">
        <v>6778.6885000000002</v>
      </c>
      <c r="FT30">
        <v>7871.3765000000003</v>
      </c>
      <c r="FU30">
        <v>8689.5557000000008</v>
      </c>
      <c r="FV30">
        <v>6754.2383</v>
      </c>
      <c r="FW30">
        <v>8683.0751999999993</v>
      </c>
      <c r="FX30">
        <v>5577.8242</v>
      </c>
      <c r="FY30">
        <v>7352.4696999999996</v>
      </c>
      <c r="FZ30">
        <v>8824.8428000000004</v>
      </c>
      <c r="GA30">
        <v>8734.3906000000006</v>
      </c>
      <c r="GB30">
        <v>7074.3222999999998</v>
      </c>
    </row>
    <row r="31" spans="1:184" x14ac:dyDescent="0.3">
      <c r="A31" t="s">
        <v>861</v>
      </c>
      <c r="B31">
        <v>8916.1669999999995</v>
      </c>
      <c r="C31">
        <v>15520.317999999999</v>
      </c>
      <c r="D31">
        <v>7701.8525</v>
      </c>
      <c r="E31">
        <v>9310.8114999999998</v>
      </c>
      <c r="F31">
        <v>14986.455</v>
      </c>
      <c r="G31">
        <v>7550.4188999999997</v>
      </c>
      <c r="H31">
        <v>9264.1641</v>
      </c>
      <c r="I31">
        <v>11799.4</v>
      </c>
      <c r="J31">
        <v>6764.3451999999997</v>
      </c>
      <c r="K31">
        <v>10309.776</v>
      </c>
      <c r="L31">
        <v>9607.6885000000002</v>
      </c>
      <c r="M31">
        <v>7455.7758999999996</v>
      </c>
      <c r="N31">
        <v>9979.1016</v>
      </c>
      <c r="O31">
        <v>9700.8574000000008</v>
      </c>
      <c r="P31">
        <v>8004.8525</v>
      </c>
      <c r="Q31">
        <v>9640.7383000000009</v>
      </c>
      <c r="R31">
        <v>9297.6807000000008</v>
      </c>
      <c r="S31">
        <v>8327.7353999999996</v>
      </c>
      <c r="T31">
        <v>10151.955</v>
      </c>
      <c r="U31">
        <v>8760.1494000000002</v>
      </c>
      <c r="V31">
        <v>7026.3451999999997</v>
      </c>
      <c r="W31">
        <v>9867.2636999999995</v>
      </c>
      <c r="X31">
        <v>8641.2227000000003</v>
      </c>
      <c r="Y31">
        <v>7985.6112999999996</v>
      </c>
      <c r="Z31">
        <v>9414.3047000000006</v>
      </c>
      <c r="AA31">
        <v>5926.2617</v>
      </c>
      <c r="AB31">
        <v>8068.1752999999999</v>
      </c>
      <c r="AC31">
        <v>8415.6592000000001</v>
      </c>
      <c r="AD31">
        <v>15512.754000000001</v>
      </c>
      <c r="AE31">
        <v>7684.3643000000002</v>
      </c>
      <c r="AF31">
        <v>8091.1787000000004</v>
      </c>
      <c r="AG31">
        <v>14969.715</v>
      </c>
      <c r="AH31">
        <v>7548.6592000000001</v>
      </c>
      <c r="AI31">
        <v>8438.2909999999993</v>
      </c>
      <c r="AJ31">
        <v>11788.329</v>
      </c>
      <c r="AK31">
        <v>6757.6484</v>
      </c>
      <c r="AL31">
        <v>7391.3696</v>
      </c>
      <c r="AM31">
        <v>9524.2402000000002</v>
      </c>
      <c r="AN31">
        <v>7189.2641999999996</v>
      </c>
      <c r="AO31">
        <v>7713.4775</v>
      </c>
      <c r="AP31">
        <v>9611.1620999999996</v>
      </c>
      <c r="AQ31">
        <v>7967.9813999999997</v>
      </c>
      <c r="AR31">
        <v>7989.5541999999996</v>
      </c>
      <c r="AS31">
        <v>9266.0977000000003</v>
      </c>
      <c r="AT31">
        <v>8272.1553000000004</v>
      </c>
      <c r="AU31">
        <v>7571.8813</v>
      </c>
      <c r="AV31">
        <v>8636.8330000000005</v>
      </c>
      <c r="AW31">
        <v>7119.3022000000001</v>
      </c>
      <c r="AX31">
        <v>7758.4453000000003</v>
      </c>
      <c r="AY31">
        <v>8575.4452999999994</v>
      </c>
      <c r="AZ31">
        <v>7875.8813</v>
      </c>
      <c r="BA31">
        <v>8348.1797000000006</v>
      </c>
      <c r="BB31">
        <v>5905.1630999999998</v>
      </c>
      <c r="BC31">
        <v>7952.4961000000003</v>
      </c>
      <c r="BD31">
        <v>8110.0132000000003</v>
      </c>
      <c r="BE31">
        <v>9321.6592000000001</v>
      </c>
      <c r="BF31">
        <v>6197.4614000000001</v>
      </c>
      <c r="BG31">
        <v>7669.5928000000004</v>
      </c>
      <c r="BH31">
        <v>8938.9902000000002</v>
      </c>
      <c r="BI31">
        <v>7661.5801000000001</v>
      </c>
      <c r="BJ31">
        <v>8152.0293000000001</v>
      </c>
      <c r="BK31">
        <v>8962.9560999999994</v>
      </c>
      <c r="BL31">
        <v>6376.4594999999999</v>
      </c>
      <c r="BM31">
        <v>8635.1239999999998</v>
      </c>
      <c r="BN31">
        <v>9175.3682000000008</v>
      </c>
      <c r="BO31">
        <v>6512.9004000000004</v>
      </c>
      <c r="BP31">
        <v>9251.1913999999997</v>
      </c>
      <c r="BQ31">
        <v>9213.6934000000001</v>
      </c>
      <c r="BR31">
        <v>6432.3173999999999</v>
      </c>
      <c r="BS31">
        <v>9584.9462999999996</v>
      </c>
      <c r="BT31">
        <v>9121.7567999999992</v>
      </c>
      <c r="BU31">
        <v>6374.3388999999997</v>
      </c>
      <c r="BV31">
        <v>9685.9130999999998</v>
      </c>
      <c r="BW31">
        <v>9369.2919999999995</v>
      </c>
      <c r="BX31">
        <v>6235.4966000000004</v>
      </c>
      <c r="BY31">
        <v>10081.982</v>
      </c>
      <c r="BZ31">
        <v>9047.8778999999995</v>
      </c>
      <c r="CA31">
        <v>7622.3612999999996</v>
      </c>
      <c r="CB31">
        <v>8100.8018000000002</v>
      </c>
      <c r="CC31">
        <v>8366.3495999999996</v>
      </c>
      <c r="CD31">
        <v>6337.3266999999996</v>
      </c>
      <c r="CE31">
        <v>9713.7080000000005</v>
      </c>
      <c r="CF31">
        <v>8493.1034999999993</v>
      </c>
      <c r="CG31">
        <v>6384.0668999999998</v>
      </c>
      <c r="CH31">
        <v>8799.1044999999995</v>
      </c>
      <c r="CI31">
        <v>6333.8969999999999</v>
      </c>
      <c r="CJ31">
        <v>9203.8281000000006</v>
      </c>
      <c r="CK31">
        <v>8869.0352000000003</v>
      </c>
      <c r="CL31">
        <v>7212.5454</v>
      </c>
      <c r="CM31">
        <v>7167.8456999999999</v>
      </c>
      <c r="CN31">
        <v>9011.4004000000004</v>
      </c>
      <c r="CO31">
        <v>7195.5693000000001</v>
      </c>
      <c r="CP31">
        <v>7164.8573999999999</v>
      </c>
      <c r="CQ31">
        <v>8707.1133000000009</v>
      </c>
      <c r="CR31">
        <v>7188.3882000000003</v>
      </c>
      <c r="CS31">
        <v>7155.6679999999997</v>
      </c>
      <c r="CT31">
        <v>9543.2099999999991</v>
      </c>
      <c r="CU31">
        <v>7492.335</v>
      </c>
      <c r="CV31">
        <v>7475.52</v>
      </c>
      <c r="CW31">
        <v>8159.7997999999998</v>
      </c>
      <c r="CX31">
        <v>7457.1602000000003</v>
      </c>
      <c r="CY31">
        <v>7422.6304</v>
      </c>
      <c r="CZ31">
        <v>9645.3397999999997</v>
      </c>
      <c r="DA31">
        <v>7683.5127000000002</v>
      </c>
      <c r="DB31">
        <v>7838.0780999999997</v>
      </c>
      <c r="DC31">
        <v>8051.7119000000002</v>
      </c>
      <c r="DD31">
        <v>7666.2856000000002</v>
      </c>
      <c r="DE31">
        <v>7767.9853999999996</v>
      </c>
      <c r="DF31">
        <v>9615.5107000000007</v>
      </c>
      <c r="DG31">
        <v>7703.2241000000004</v>
      </c>
      <c r="DH31">
        <v>8197.5791000000008</v>
      </c>
      <c r="DI31">
        <v>8045.5897999999997</v>
      </c>
      <c r="DJ31">
        <v>7645.6187</v>
      </c>
      <c r="DK31">
        <v>8170.8603999999996</v>
      </c>
      <c r="DL31">
        <v>9651.8906000000006</v>
      </c>
      <c r="DM31">
        <v>7686.6684999999998</v>
      </c>
      <c r="DN31">
        <v>8375.3837999999996</v>
      </c>
      <c r="DO31">
        <v>8010.7133999999996</v>
      </c>
      <c r="DP31">
        <v>7657.04</v>
      </c>
      <c r="DQ31">
        <v>8317.6494000000002</v>
      </c>
      <c r="DR31">
        <v>8840.3310999999994</v>
      </c>
      <c r="DS31">
        <v>7188.8242</v>
      </c>
      <c r="DT31">
        <v>8028.9141</v>
      </c>
      <c r="DU31">
        <v>8859.0038999999997</v>
      </c>
      <c r="DV31">
        <v>7551.6166999999996</v>
      </c>
      <c r="DW31">
        <v>7878.3018000000002</v>
      </c>
      <c r="DX31">
        <v>8815.5087999999996</v>
      </c>
      <c r="DY31">
        <v>10738.147000000001</v>
      </c>
      <c r="DZ31">
        <v>7789.1826000000001</v>
      </c>
      <c r="EA31">
        <v>8783.5537000000004</v>
      </c>
      <c r="EB31">
        <v>8987.0175999999992</v>
      </c>
      <c r="EC31">
        <v>9082.2353999999996</v>
      </c>
      <c r="ED31">
        <v>8797.2764000000006</v>
      </c>
      <c r="EE31">
        <v>8886.8202999999994</v>
      </c>
      <c r="EF31">
        <v>8656.2343999999994</v>
      </c>
      <c r="EG31">
        <v>8792.0586000000003</v>
      </c>
      <c r="EH31">
        <v>7678.1620999999996</v>
      </c>
      <c r="EI31">
        <v>9533.1592000000001</v>
      </c>
      <c r="EJ31">
        <v>8844.7821999999996</v>
      </c>
      <c r="EK31">
        <v>5894.125</v>
      </c>
      <c r="EL31">
        <v>8476.5635000000002</v>
      </c>
      <c r="EM31">
        <v>9062.6229999999996</v>
      </c>
      <c r="EN31">
        <v>7752.0986000000003</v>
      </c>
      <c r="EO31">
        <v>7841.8290999999999</v>
      </c>
      <c r="EP31">
        <v>8612.9824000000008</v>
      </c>
      <c r="EQ31">
        <v>7718.5059000000001</v>
      </c>
      <c r="ER31">
        <v>7819.0956999999999</v>
      </c>
      <c r="ES31">
        <v>9367.8984</v>
      </c>
      <c r="ET31">
        <v>7393.7997999999998</v>
      </c>
      <c r="EU31">
        <v>7310.4438</v>
      </c>
      <c r="EV31">
        <v>8398.2734</v>
      </c>
      <c r="EW31">
        <v>7307.3696</v>
      </c>
      <c r="EX31">
        <v>7237.6616000000004</v>
      </c>
      <c r="EY31">
        <v>9321.2333999999992</v>
      </c>
      <c r="EZ31">
        <v>7668.0684000000001</v>
      </c>
      <c r="FA31">
        <v>7080.8608000000004</v>
      </c>
      <c r="FB31">
        <v>8413.4110999999994</v>
      </c>
      <c r="FC31">
        <v>7609.3325000000004</v>
      </c>
      <c r="FD31">
        <v>7041.2129000000004</v>
      </c>
      <c r="FE31">
        <v>8815.8564000000006</v>
      </c>
      <c r="FF31">
        <v>10212.499</v>
      </c>
      <c r="FG31">
        <v>8376.8495999999996</v>
      </c>
      <c r="FH31">
        <v>8807.6309000000001</v>
      </c>
      <c r="FI31">
        <v>9388.3847999999998</v>
      </c>
      <c r="FJ31">
        <v>9212.0820000000003</v>
      </c>
      <c r="FK31">
        <v>9871.0352000000003</v>
      </c>
      <c r="FL31">
        <v>7795.9647999999997</v>
      </c>
      <c r="FM31">
        <v>8920.9511999999995</v>
      </c>
      <c r="FN31">
        <v>7751.4989999999998</v>
      </c>
      <c r="FO31">
        <v>7707.625</v>
      </c>
      <c r="FP31">
        <v>8884.4169999999995</v>
      </c>
      <c r="FQ31">
        <v>10053.902</v>
      </c>
      <c r="FR31">
        <v>8821.9511999999995</v>
      </c>
      <c r="FS31">
        <v>6709.3203000000003</v>
      </c>
      <c r="FT31">
        <v>7826.4521000000004</v>
      </c>
      <c r="FU31">
        <v>8701.2255999999998</v>
      </c>
      <c r="FV31">
        <v>6576.8369000000002</v>
      </c>
      <c r="FW31">
        <v>8880.3232000000007</v>
      </c>
      <c r="FX31">
        <v>5808.9951000000001</v>
      </c>
      <c r="FY31">
        <v>7589.5464000000002</v>
      </c>
      <c r="FZ31">
        <v>8856.4326000000001</v>
      </c>
      <c r="GA31">
        <v>9037.6123000000007</v>
      </c>
      <c r="GB31">
        <v>7108.3472000000002</v>
      </c>
    </row>
    <row r="32" spans="1:184" x14ac:dyDescent="0.3">
      <c r="A32" t="s">
        <v>862</v>
      </c>
      <c r="B32">
        <v>9321.6669999999995</v>
      </c>
      <c r="C32">
        <v>17344.572</v>
      </c>
      <c r="D32">
        <v>7236.0391</v>
      </c>
      <c r="E32">
        <v>9838.4120999999996</v>
      </c>
      <c r="F32">
        <v>16843.811000000002</v>
      </c>
      <c r="G32">
        <v>7203.3374000000003</v>
      </c>
      <c r="H32">
        <v>9379.0830000000005</v>
      </c>
      <c r="I32">
        <v>12605.715</v>
      </c>
      <c r="J32">
        <v>6401.8407999999999</v>
      </c>
      <c r="K32">
        <v>11230.956</v>
      </c>
      <c r="L32">
        <v>10570.566999999999</v>
      </c>
      <c r="M32">
        <v>5973.3086000000003</v>
      </c>
      <c r="N32">
        <v>10671.182000000001</v>
      </c>
      <c r="O32">
        <v>10643.799000000001</v>
      </c>
      <c r="P32">
        <v>8206.6455000000005</v>
      </c>
      <c r="Q32">
        <v>10779.526</v>
      </c>
      <c r="R32">
        <v>9639.6396000000004</v>
      </c>
      <c r="S32">
        <v>8798.9833999999992</v>
      </c>
      <c r="T32">
        <v>11436.664000000001</v>
      </c>
      <c r="U32">
        <v>9023.7157999999999</v>
      </c>
      <c r="V32">
        <v>7478.0303000000004</v>
      </c>
      <c r="W32">
        <v>11024.978999999999</v>
      </c>
      <c r="X32">
        <v>9496.6133000000009</v>
      </c>
      <c r="Y32">
        <v>8538.3798999999999</v>
      </c>
      <c r="Z32">
        <v>9829.1455000000005</v>
      </c>
      <c r="AA32">
        <v>5242.8198000000002</v>
      </c>
      <c r="AB32">
        <v>8060.3193000000001</v>
      </c>
      <c r="AC32">
        <v>8280.3652000000002</v>
      </c>
      <c r="AD32">
        <v>17442.859</v>
      </c>
      <c r="AE32">
        <v>7263.0565999999999</v>
      </c>
      <c r="AF32">
        <v>7759.8320000000003</v>
      </c>
      <c r="AG32">
        <v>16886.296999999999</v>
      </c>
      <c r="AH32">
        <v>7210.8931000000002</v>
      </c>
      <c r="AI32">
        <v>8301.4491999999991</v>
      </c>
      <c r="AJ32">
        <v>12585.284</v>
      </c>
      <c r="AK32">
        <v>6361.7676000000001</v>
      </c>
      <c r="AL32">
        <v>6361.8456999999999</v>
      </c>
      <c r="AM32">
        <v>10562.846</v>
      </c>
      <c r="AN32">
        <v>6137.9849000000004</v>
      </c>
      <c r="AO32">
        <v>6833.0474000000004</v>
      </c>
      <c r="AP32">
        <v>10528.725</v>
      </c>
      <c r="AQ32">
        <v>8173.3397999999997</v>
      </c>
      <c r="AR32">
        <v>6997.7852000000003</v>
      </c>
      <c r="AS32">
        <v>9604.6211000000003</v>
      </c>
      <c r="AT32">
        <v>8932.6923999999999</v>
      </c>
      <c r="AU32">
        <v>6321.2821999999996</v>
      </c>
      <c r="AV32">
        <v>9358.3729999999996</v>
      </c>
      <c r="AW32">
        <v>7802.1421</v>
      </c>
      <c r="AX32">
        <v>6757.4502000000002</v>
      </c>
      <c r="AY32">
        <v>9478.8037000000004</v>
      </c>
      <c r="AZ32">
        <v>8703.9922000000006</v>
      </c>
      <c r="BA32">
        <v>7936.5454</v>
      </c>
      <c r="BB32">
        <v>5428.2754000000004</v>
      </c>
      <c r="BC32">
        <v>8053.3798999999999</v>
      </c>
      <c r="BD32">
        <v>8195.9413999999997</v>
      </c>
      <c r="BE32">
        <v>9580.0859</v>
      </c>
      <c r="BF32">
        <v>5504.1025</v>
      </c>
      <c r="BG32">
        <v>6906.9408999999996</v>
      </c>
      <c r="BH32">
        <v>8885.0352000000003</v>
      </c>
      <c r="BI32">
        <v>6409.4979999999996</v>
      </c>
      <c r="BJ32">
        <v>7672.4989999999998</v>
      </c>
      <c r="BK32">
        <v>8691.5458999999992</v>
      </c>
      <c r="BL32">
        <v>6235.7217000000001</v>
      </c>
      <c r="BM32">
        <v>8439.9833999999992</v>
      </c>
      <c r="BN32">
        <v>8895.4531000000006</v>
      </c>
      <c r="BO32">
        <v>6251.4696999999996</v>
      </c>
      <c r="BP32">
        <v>9065.5429999999997</v>
      </c>
      <c r="BQ32">
        <v>8945.0419999999995</v>
      </c>
      <c r="BR32">
        <v>6282.5155999999997</v>
      </c>
      <c r="BS32">
        <v>9786.4590000000007</v>
      </c>
      <c r="BT32">
        <v>8659.3379000000004</v>
      </c>
      <c r="BU32">
        <v>6183.5595999999996</v>
      </c>
      <c r="BV32">
        <v>9379.3495999999996</v>
      </c>
      <c r="BW32">
        <v>9520.2324000000008</v>
      </c>
      <c r="BX32">
        <v>5506.6045000000004</v>
      </c>
      <c r="BY32">
        <v>10626.109</v>
      </c>
      <c r="BZ32">
        <v>8867.75</v>
      </c>
      <c r="CA32">
        <v>6285.3905999999997</v>
      </c>
      <c r="CB32">
        <v>8036.8231999999998</v>
      </c>
      <c r="CC32">
        <v>8193.5977000000003</v>
      </c>
      <c r="CD32">
        <v>6093.5385999999999</v>
      </c>
      <c r="CE32">
        <v>9712.9550999999992</v>
      </c>
      <c r="CF32">
        <v>8195.7178000000004</v>
      </c>
      <c r="CG32">
        <v>6131.0214999999998</v>
      </c>
      <c r="CH32">
        <v>8919.6445000000003</v>
      </c>
      <c r="CI32">
        <v>6327.4204</v>
      </c>
      <c r="CJ32">
        <v>10002.98</v>
      </c>
      <c r="CK32">
        <v>8863.4326000000001</v>
      </c>
      <c r="CL32">
        <v>7847.4888000000001</v>
      </c>
      <c r="CM32">
        <v>5990.3984</v>
      </c>
      <c r="CN32">
        <v>9151.7597999999998</v>
      </c>
      <c r="CO32">
        <v>7779.3135000000002</v>
      </c>
      <c r="CP32">
        <v>5936.6342999999997</v>
      </c>
      <c r="CQ32">
        <v>8668.8935999999994</v>
      </c>
      <c r="CR32">
        <v>7814.1400999999996</v>
      </c>
      <c r="CS32">
        <v>5963.2861000000003</v>
      </c>
      <c r="CT32">
        <v>10053.995999999999</v>
      </c>
      <c r="CU32">
        <v>7328.3900999999996</v>
      </c>
      <c r="CV32">
        <v>6751.6845999999996</v>
      </c>
      <c r="CW32">
        <v>7586.3193000000001</v>
      </c>
      <c r="CX32">
        <v>7314.1908999999996</v>
      </c>
      <c r="CY32">
        <v>6786.7772999999997</v>
      </c>
      <c r="CZ32">
        <v>10216.451999999999</v>
      </c>
      <c r="DA32">
        <v>7263.7686000000003</v>
      </c>
      <c r="DB32">
        <v>7295.0478999999996</v>
      </c>
      <c r="DC32">
        <v>7468.3086000000003</v>
      </c>
      <c r="DD32">
        <v>7254.4198999999999</v>
      </c>
      <c r="DE32">
        <v>7457.0844999999999</v>
      </c>
      <c r="DF32">
        <v>10067.26</v>
      </c>
      <c r="DG32">
        <v>7405.1030000000001</v>
      </c>
      <c r="DH32">
        <v>8105.2987999999996</v>
      </c>
      <c r="DI32">
        <v>7691.4258</v>
      </c>
      <c r="DJ32">
        <v>7286.2510000000002</v>
      </c>
      <c r="DK32">
        <v>8189.1255000000001</v>
      </c>
      <c r="DL32">
        <v>10156.951999999999</v>
      </c>
      <c r="DM32">
        <v>7418.7451000000001</v>
      </c>
      <c r="DN32">
        <v>8328.5205000000005</v>
      </c>
      <c r="DO32">
        <v>7660.9907000000003</v>
      </c>
      <c r="DP32">
        <v>7357.5263999999997</v>
      </c>
      <c r="DQ32">
        <v>8427.7538999999997</v>
      </c>
      <c r="DR32">
        <v>8842.7119000000002</v>
      </c>
      <c r="DS32">
        <v>6782.3833000000004</v>
      </c>
      <c r="DT32">
        <v>7640.5752000000002</v>
      </c>
      <c r="DU32">
        <v>8935.9482000000007</v>
      </c>
      <c r="DV32">
        <v>7482.7978999999996</v>
      </c>
      <c r="DW32">
        <v>8094.7138999999997</v>
      </c>
      <c r="DX32">
        <v>8891.6182000000008</v>
      </c>
      <c r="DY32">
        <v>11424.944</v>
      </c>
      <c r="DZ32">
        <v>7820.2275</v>
      </c>
      <c r="EA32">
        <v>8862.1162000000004</v>
      </c>
      <c r="EB32">
        <v>9367.6826000000001</v>
      </c>
      <c r="EC32">
        <v>10180.717000000001</v>
      </c>
      <c r="ED32">
        <v>8832.1386999999995</v>
      </c>
      <c r="EE32">
        <v>8944.7685999999994</v>
      </c>
      <c r="EF32">
        <v>9629.1416000000008</v>
      </c>
      <c r="EG32">
        <v>8942.0488000000005</v>
      </c>
      <c r="EH32">
        <v>7834.1347999999998</v>
      </c>
      <c r="EI32">
        <v>10185.334000000001</v>
      </c>
      <c r="EJ32">
        <v>8865.1718999999994</v>
      </c>
      <c r="EK32">
        <v>5173.7725</v>
      </c>
      <c r="EL32">
        <v>8756.3633000000009</v>
      </c>
      <c r="EM32">
        <v>9209.1836000000003</v>
      </c>
      <c r="EN32">
        <v>7501.4224000000004</v>
      </c>
      <c r="EO32">
        <v>8111.4458000000004</v>
      </c>
      <c r="EP32">
        <v>8687.8369000000002</v>
      </c>
      <c r="EQ32">
        <v>7527.3744999999999</v>
      </c>
      <c r="ER32">
        <v>8126.9448000000002</v>
      </c>
      <c r="ES32">
        <v>9810.8505999999998</v>
      </c>
      <c r="ET32">
        <v>7475.8500999999997</v>
      </c>
      <c r="EU32">
        <v>6270.5923000000003</v>
      </c>
      <c r="EV32">
        <v>7849.1499000000003</v>
      </c>
      <c r="EW32">
        <v>7458.3037000000004</v>
      </c>
      <c r="EX32">
        <v>6280.8804</v>
      </c>
      <c r="EY32">
        <v>10500.375</v>
      </c>
      <c r="EZ32">
        <v>7597.0722999999998</v>
      </c>
      <c r="FA32">
        <v>7736.4594999999999</v>
      </c>
      <c r="FB32">
        <v>7376.0272999999997</v>
      </c>
      <c r="FC32">
        <v>7547.4668000000001</v>
      </c>
      <c r="FD32">
        <v>7906.9722000000002</v>
      </c>
      <c r="FE32">
        <v>8802.1836000000003</v>
      </c>
      <c r="FF32">
        <v>11149.95</v>
      </c>
      <c r="FG32">
        <v>8691.4609</v>
      </c>
      <c r="FH32">
        <v>8829.5995999999996</v>
      </c>
      <c r="FI32">
        <v>9892.3955000000005</v>
      </c>
      <c r="FJ32">
        <v>10223.9</v>
      </c>
      <c r="FK32">
        <v>10501.960999999999</v>
      </c>
      <c r="FL32">
        <v>7382.5165999999999</v>
      </c>
      <c r="FM32">
        <v>9452.2129000000004</v>
      </c>
      <c r="FN32">
        <v>7282.3032000000003</v>
      </c>
      <c r="FO32">
        <v>7275.5415000000003</v>
      </c>
      <c r="FP32">
        <v>9510.1923999999999</v>
      </c>
      <c r="FQ32">
        <v>10729.245000000001</v>
      </c>
      <c r="FR32">
        <v>8337.4071999999996</v>
      </c>
      <c r="FS32">
        <v>6358.9247999999998</v>
      </c>
      <c r="FT32">
        <v>6738.3994000000002</v>
      </c>
      <c r="FU32">
        <v>8469.4766</v>
      </c>
      <c r="FV32">
        <v>6568.1791999999996</v>
      </c>
      <c r="FW32">
        <v>8916.4501999999993</v>
      </c>
      <c r="FX32">
        <v>5520.5272999999997</v>
      </c>
      <c r="FY32">
        <v>7473.4423999999999</v>
      </c>
      <c r="FZ32">
        <v>8830.9375</v>
      </c>
      <c r="GA32">
        <v>9083.3202999999994</v>
      </c>
      <c r="GB32">
        <v>7023.0609999999997</v>
      </c>
    </row>
    <row r="33" spans="1:184" x14ac:dyDescent="0.3">
      <c r="A33" t="s">
        <v>863</v>
      </c>
      <c r="B33">
        <v>9315.3310999999994</v>
      </c>
      <c r="C33">
        <v>14377.040999999999</v>
      </c>
      <c r="D33">
        <v>7107.2271000000001</v>
      </c>
      <c r="E33">
        <v>9728.8955000000005</v>
      </c>
      <c r="F33">
        <v>13910.597</v>
      </c>
      <c r="G33">
        <v>6993.9862999999996</v>
      </c>
      <c r="H33">
        <v>9754.7090000000007</v>
      </c>
      <c r="I33">
        <v>11637.785</v>
      </c>
      <c r="J33">
        <v>6896.5649000000003</v>
      </c>
      <c r="K33">
        <v>11771.241</v>
      </c>
      <c r="L33">
        <v>10300.654</v>
      </c>
      <c r="M33">
        <v>6744.7168000000001</v>
      </c>
      <c r="N33">
        <v>10587.458000000001</v>
      </c>
      <c r="O33">
        <v>10313.948</v>
      </c>
      <c r="P33">
        <v>8576.9784999999993</v>
      </c>
      <c r="Q33">
        <v>10388.096</v>
      </c>
      <c r="R33">
        <v>9317.9619000000002</v>
      </c>
      <c r="S33">
        <v>8045.5141999999996</v>
      </c>
      <c r="T33">
        <v>10450.629999999999</v>
      </c>
      <c r="U33">
        <v>8588.1758000000009</v>
      </c>
      <c r="V33">
        <v>6946.2597999999998</v>
      </c>
      <c r="W33">
        <v>10344.628000000001</v>
      </c>
      <c r="X33">
        <v>8747.5342000000001</v>
      </c>
      <c r="Y33">
        <v>7528.4883</v>
      </c>
      <c r="Z33">
        <v>9572.0527000000002</v>
      </c>
      <c r="AA33">
        <v>5319.5459000000001</v>
      </c>
      <c r="AB33">
        <v>7945.6929</v>
      </c>
      <c r="AC33">
        <v>8325.0537000000004</v>
      </c>
      <c r="AD33">
        <v>14379.075000000001</v>
      </c>
      <c r="AE33">
        <v>7086.8505999999998</v>
      </c>
      <c r="AF33">
        <v>7953.9984999999997</v>
      </c>
      <c r="AG33">
        <v>13969.26</v>
      </c>
      <c r="AH33">
        <v>6992.9354999999996</v>
      </c>
      <c r="AI33">
        <v>7957.1162000000004</v>
      </c>
      <c r="AJ33">
        <v>11653.47</v>
      </c>
      <c r="AK33">
        <v>6972.3760000000002</v>
      </c>
      <c r="AL33">
        <v>5821.3198000000002</v>
      </c>
      <c r="AM33">
        <v>10343.138999999999</v>
      </c>
      <c r="AN33">
        <v>6980.9741000000004</v>
      </c>
      <c r="AO33">
        <v>7069.7768999999998</v>
      </c>
      <c r="AP33">
        <v>10299.593000000001</v>
      </c>
      <c r="AQ33">
        <v>8590.3027000000002</v>
      </c>
      <c r="AR33">
        <v>7403.6548000000003</v>
      </c>
      <c r="AS33">
        <v>9364.7090000000007</v>
      </c>
      <c r="AT33">
        <v>8220.8984</v>
      </c>
      <c r="AU33">
        <v>7252.0405000000001</v>
      </c>
      <c r="AV33">
        <v>8575.4511999999995</v>
      </c>
      <c r="AW33">
        <v>7180.8765000000003</v>
      </c>
      <c r="AX33">
        <v>7384.1352999999999</v>
      </c>
      <c r="AY33">
        <v>8791.9688000000006</v>
      </c>
      <c r="AZ33">
        <v>7568.6728999999996</v>
      </c>
      <c r="BA33">
        <v>8103.6508999999996</v>
      </c>
      <c r="BB33">
        <v>5319.1801999999998</v>
      </c>
      <c r="BC33">
        <v>7905.0092999999997</v>
      </c>
      <c r="BD33">
        <v>7142.8247000000001</v>
      </c>
      <c r="BE33">
        <v>9509.3613000000005</v>
      </c>
      <c r="BF33">
        <v>6063.0454</v>
      </c>
      <c r="BG33">
        <v>6500.3647000000001</v>
      </c>
      <c r="BH33">
        <v>8959.8778999999995</v>
      </c>
      <c r="BI33">
        <v>8012.9818999999998</v>
      </c>
      <c r="BJ33">
        <v>7674.2803000000004</v>
      </c>
      <c r="BK33">
        <v>9477.2821999999996</v>
      </c>
      <c r="BL33">
        <v>6286.2510000000002</v>
      </c>
      <c r="BM33">
        <v>8502.0175999999992</v>
      </c>
      <c r="BN33">
        <v>9703.8086000000003</v>
      </c>
      <c r="BO33">
        <v>6417.6646000000001</v>
      </c>
      <c r="BP33">
        <v>9067.6435999999994</v>
      </c>
      <c r="BQ33">
        <v>9802.0946999999996</v>
      </c>
      <c r="BR33">
        <v>6360.9296999999997</v>
      </c>
      <c r="BS33">
        <v>10051.379000000001</v>
      </c>
      <c r="BT33">
        <v>9446.3017999999993</v>
      </c>
      <c r="BU33">
        <v>6220.6162000000004</v>
      </c>
      <c r="BV33">
        <v>10493.135</v>
      </c>
      <c r="BW33">
        <v>9569.6689000000006</v>
      </c>
      <c r="BX33">
        <v>6032.2089999999998</v>
      </c>
      <c r="BY33">
        <v>11182.252</v>
      </c>
      <c r="BZ33">
        <v>9006.2744000000002</v>
      </c>
      <c r="CA33">
        <v>8014.4731000000002</v>
      </c>
      <c r="CB33">
        <v>7769.5469000000003</v>
      </c>
      <c r="CC33">
        <v>8397.1455000000005</v>
      </c>
      <c r="CD33">
        <v>6288.5078000000003</v>
      </c>
      <c r="CE33">
        <v>9910.3446999999996</v>
      </c>
      <c r="CF33">
        <v>8405.9951000000001</v>
      </c>
      <c r="CG33">
        <v>6296.0268999999998</v>
      </c>
      <c r="CH33">
        <v>8885.3192999999992</v>
      </c>
      <c r="CI33">
        <v>6465.0604999999996</v>
      </c>
      <c r="CJ33">
        <v>9519.6133000000009</v>
      </c>
      <c r="CK33">
        <v>8799.8739999999998</v>
      </c>
      <c r="CL33">
        <v>6756.1674999999996</v>
      </c>
      <c r="CM33">
        <v>7128.0244000000002</v>
      </c>
      <c r="CN33">
        <v>8975.5439000000006</v>
      </c>
      <c r="CO33">
        <v>6781.2632000000003</v>
      </c>
      <c r="CP33">
        <v>7159.8472000000002</v>
      </c>
      <c r="CQ33">
        <v>8611.8916000000008</v>
      </c>
      <c r="CR33">
        <v>6786.9731000000002</v>
      </c>
      <c r="CS33">
        <v>7185.9141</v>
      </c>
      <c r="CT33">
        <v>9374.9248000000007</v>
      </c>
      <c r="CU33">
        <v>7071.5747000000001</v>
      </c>
      <c r="CV33">
        <v>7583.0967000000001</v>
      </c>
      <c r="CW33">
        <v>8330.5185999999994</v>
      </c>
      <c r="CX33">
        <v>7044.1635999999999</v>
      </c>
      <c r="CY33">
        <v>7559.3495999999996</v>
      </c>
      <c r="CZ33">
        <v>9570.7695000000003</v>
      </c>
      <c r="DA33">
        <v>7264.9540999999999</v>
      </c>
      <c r="DB33">
        <v>7746.8729999999996</v>
      </c>
      <c r="DC33">
        <v>8081.7147999999997</v>
      </c>
      <c r="DD33">
        <v>7328.0913</v>
      </c>
      <c r="DE33">
        <v>7755.8168999999998</v>
      </c>
      <c r="DF33">
        <v>9695.7266</v>
      </c>
      <c r="DG33">
        <v>7664.7831999999999</v>
      </c>
      <c r="DH33">
        <v>7759.1478999999999</v>
      </c>
      <c r="DI33">
        <v>8021.1063999999997</v>
      </c>
      <c r="DJ33">
        <v>7620.5717999999997</v>
      </c>
      <c r="DK33">
        <v>7729.1787000000004</v>
      </c>
      <c r="DL33">
        <v>9730.8788999999997</v>
      </c>
      <c r="DM33">
        <v>7825.1508999999996</v>
      </c>
      <c r="DN33">
        <v>7774.7831999999999</v>
      </c>
      <c r="DO33">
        <v>7941.1538</v>
      </c>
      <c r="DP33">
        <v>7809.6864999999998</v>
      </c>
      <c r="DQ33">
        <v>7758.6494000000002</v>
      </c>
      <c r="DR33">
        <v>8833.9043000000001</v>
      </c>
      <c r="DS33">
        <v>7231.1704</v>
      </c>
      <c r="DT33">
        <v>7353.0581000000002</v>
      </c>
      <c r="DU33">
        <v>8857.2353999999996</v>
      </c>
      <c r="DV33">
        <v>7454.8402999999998</v>
      </c>
      <c r="DW33">
        <v>6971.8563999999997</v>
      </c>
      <c r="DX33">
        <v>8825.1787000000004</v>
      </c>
      <c r="DY33">
        <v>10922.741</v>
      </c>
      <c r="DZ33">
        <v>8165.04</v>
      </c>
      <c r="EA33">
        <v>8821.3945000000003</v>
      </c>
      <c r="EB33">
        <v>9520.3145000000004</v>
      </c>
      <c r="EC33">
        <v>9308.4043000000001</v>
      </c>
      <c r="ED33">
        <v>8815.0889000000006</v>
      </c>
      <c r="EE33">
        <v>9329.7440999999999</v>
      </c>
      <c r="EF33">
        <v>8481.6396000000004</v>
      </c>
      <c r="EG33">
        <v>8782.0097999999998</v>
      </c>
      <c r="EH33">
        <v>7863.6553000000004</v>
      </c>
      <c r="EI33">
        <v>9765.0468999999994</v>
      </c>
      <c r="EJ33">
        <v>8848.3008000000009</v>
      </c>
      <c r="EK33">
        <v>5402.3149000000003</v>
      </c>
      <c r="EL33">
        <v>8532.2715000000007</v>
      </c>
      <c r="EM33">
        <v>9650.6288999999997</v>
      </c>
      <c r="EN33">
        <v>7957.4174999999996</v>
      </c>
      <c r="EO33">
        <v>7529.6665000000003</v>
      </c>
      <c r="EP33">
        <v>8032.0562</v>
      </c>
      <c r="EQ33">
        <v>7869.0522000000001</v>
      </c>
      <c r="ER33">
        <v>7529.8407999999999</v>
      </c>
      <c r="ES33">
        <v>9227.5391</v>
      </c>
      <c r="ET33">
        <v>6957.3437999999996</v>
      </c>
      <c r="EU33">
        <v>7399.2416999999996</v>
      </c>
      <c r="EV33">
        <v>8431.1738000000005</v>
      </c>
      <c r="EW33">
        <v>6931.0316999999995</v>
      </c>
      <c r="EX33">
        <v>7373.1298999999999</v>
      </c>
      <c r="EY33">
        <v>9504.0702999999994</v>
      </c>
      <c r="EZ33">
        <v>7629.2870999999996</v>
      </c>
      <c r="FA33">
        <v>6998.5546999999997</v>
      </c>
      <c r="FB33">
        <v>8313.9912000000004</v>
      </c>
      <c r="FC33">
        <v>7604.4712</v>
      </c>
      <c r="FD33">
        <v>7010.5370999999996</v>
      </c>
      <c r="FE33">
        <v>8812.1005999999998</v>
      </c>
      <c r="FF33">
        <v>10812.75</v>
      </c>
      <c r="FG33">
        <v>8493.2636999999995</v>
      </c>
      <c r="FH33">
        <v>8837.8701000000001</v>
      </c>
      <c r="FI33">
        <v>9830.8096000000005</v>
      </c>
      <c r="FJ33">
        <v>9388.8505999999998</v>
      </c>
      <c r="FK33">
        <v>10448.401</v>
      </c>
      <c r="FL33">
        <v>7867.9736000000003</v>
      </c>
      <c r="FM33">
        <v>8562.3047000000006</v>
      </c>
      <c r="FN33">
        <v>7215.21</v>
      </c>
      <c r="FO33">
        <v>7899.4750999999997</v>
      </c>
      <c r="FP33">
        <v>8621.8008000000009</v>
      </c>
      <c r="FQ33">
        <v>9931.4297000000006</v>
      </c>
      <c r="FR33">
        <v>9255.9570000000003</v>
      </c>
      <c r="FS33">
        <v>6371.0928000000004</v>
      </c>
      <c r="FT33">
        <v>7658.5214999999998</v>
      </c>
      <c r="FU33">
        <v>9228.9364999999998</v>
      </c>
      <c r="FV33">
        <v>6386.9638999999997</v>
      </c>
      <c r="FW33">
        <v>8862.5576000000001</v>
      </c>
      <c r="FX33">
        <v>5164.6616000000004</v>
      </c>
      <c r="FY33">
        <v>7434.3145000000004</v>
      </c>
      <c r="FZ33">
        <v>8804.6425999999992</v>
      </c>
      <c r="GA33">
        <v>9743.4775000000009</v>
      </c>
      <c r="GB33">
        <v>7157.6089000000002</v>
      </c>
    </row>
    <row r="34" spans="1:184" x14ac:dyDescent="0.3">
      <c r="A34" t="s">
        <v>864</v>
      </c>
      <c r="B34">
        <v>9261.1113000000005</v>
      </c>
      <c r="C34">
        <v>15353.217000000001</v>
      </c>
      <c r="D34">
        <v>7006.2416999999996</v>
      </c>
      <c r="E34">
        <v>9817.3788999999997</v>
      </c>
      <c r="F34">
        <v>14652.81</v>
      </c>
      <c r="G34">
        <v>6992.8477000000003</v>
      </c>
      <c r="H34">
        <v>9770.4912000000004</v>
      </c>
      <c r="I34">
        <v>11390.931</v>
      </c>
      <c r="J34">
        <v>6950.7007000000003</v>
      </c>
      <c r="K34">
        <v>11431.804</v>
      </c>
      <c r="L34">
        <v>10126.745000000001</v>
      </c>
      <c r="M34">
        <v>7407.0487999999996</v>
      </c>
      <c r="N34">
        <v>10333.602999999999</v>
      </c>
      <c r="O34">
        <v>9844.2880999999998</v>
      </c>
      <c r="P34">
        <v>8936.2538999999997</v>
      </c>
      <c r="Q34">
        <v>10221.922</v>
      </c>
      <c r="R34">
        <v>8890.6435999999994</v>
      </c>
      <c r="S34">
        <v>8687.9081999999999</v>
      </c>
      <c r="T34">
        <v>10881.115</v>
      </c>
      <c r="U34">
        <v>8509.7304999999997</v>
      </c>
      <c r="V34">
        <v>7579.6938</v>
      </c>
      <c r="W34">
        <v>10602.105</v>
      </c>
      <c r="X34">
        <v>8672.1689000000006</v>
      </c>
      <c r="Y34">
        <v>8165.7568000000001</v>
      </c>
      <c r="Z34">
        <v>9794.3633000000009</v>
      </c>
      <c r="AA34">
        <v>5551.0796</v>
      </c>
      <c r="AB34">
        <v>7995.2938999999997</v>
      </c>
      <c r="AC34">
        <v>7904.2583000000004</v>
      </c>
      <c r="AD34">
        <v>15247.745999999999</v>
      </c>
      <c r="AE34">
        <v>7011.5434999999998</v>
      </c>
      <c r="AF34">
        <v>7471.9160000000002</v>
      </c>
      <c r="AG34">
        <v>14608.984</v>
      </c>
      <c r="AH34">
        <v>7014.0272999999997</v>
      </c>
      <c r="AI34">
        <v>7815.5595999999996</v>
      </c>
      <c r="AJ34">
        <v>11301.737999999999</v>
      </c>
      <c r="AK34">
        <v>6931.3423000000003</v>
      </c>
      <c r="AL34">
        <v>6193.8477000000003</v>
      </c>
      <c r="AM34">
        <v>9738.9491999999991</v>
      </c>
      <c r="AN34">
        <v>7484.9116000000004</v>
      </c>
      <c r="AO34">
        <v>7150.5219999999999</v>
      </c>
      <c r="AP34">
        <v>9885.6689000000006</v>
      </c>
      <c r="AQ34">
        <v>8925.1972999999998</v>
      </c>
      <c r="AR34">
        <v>7507.7329</v>
      </c>
      <c r="AS34">
        <v>8806.2266</v>
      </c>
      <c r="AT34">
        <v>8689.9892999999993</v>
      </c>
      <c r="AU34">
        <v>6855.3236999999999</v>
      </c>
      <c r="AV34">
        <v>8385.7422000000006</v>
      </c>
      <c r="AW34">
        <v>7617.2924999999996</v>
      </c>
      <c r="AX34">
        <v>7130.3173999999999</v>
      </c>
      <c r="AY34">
        <v>8528.0156000000006</v>
      </c>
      <c r="AZ34">
        <v>8189.6337999999996</v>
      </c>
      <c r="BA34">
        <v>8129.0883999999996</v>
      </c>
      <c r="BB34">
        <v>5588.9804999999997</v>
      </c>
      <c r="BC34">
        <v>8001.4481999999998</v>
      </c>
      <c r="BD34">
        <v>7503.9696999999996</v>
      </c>
      <c r="BE34">
        <v>9523.3104999999996</v>
      </c>
      <c r="BF34">
        <v>6233.5097999999998</v>
      </c>
      <c r="BG34">
        <v>6694.3339999999998</v>
      </c>
      <c r="BH34">
        <v>9197.8477000000003</v>
      </c>
      <c r="BI34">
        <v>6768.8647000000001</v>
      </c>
      <c r="BJ34">
        <v>7716.1958000000004</v>
      </c>
      <c r="BK34">
        <v>9284.1758000000009</v>
      </c>
      <c r="BL34">
        <v>6373.2788</v>
      </c>
      <c r="BM34">
        <v>8604.9961000000003</v>
      </c>
      <c r="BN34">
        <v>9471.0498000000007</v>
      </c>
      <c r="BO34">
        <v>6546.9448000000002</v>
      </c>
      <c r="BP34">
        <v>9090.3729999999996</v>
      </c>
      <c r="BQ34">
        <v>9513.9354999999996</v>
      </c>
      <c r="BR34">
        <v>6471.6791999999996</v>
      </c>
      <c r="BS34">
        <v>9994.5547000000006</v>
      </c>
      <c r="BT34">
        <v>9318.3047000000006</v>
      </c>
      <c r="BU34">
        <v>6375.0736999999999</v>
      </c>
      <c r="BV34">
        <v>10188.853999999999</v>
      </c>
      <c r="BW34">
        <v>9583.2383000000009</v>
      </c>
      <c r="BX34">
        <v>6266.2089999999998</v>
      </c>
      <c r="BY34">
        <v>10805.416999999999</v>
      </c>
      <c r="BZ34">
        <v>9329.4014000000006</v>
      </c>
      <c r="CA34">
        <v>6725.6831000000002</v>
      </c>
      <c r="CB34">
        <v>8103.8647000000001</v>
      </c>
      <c r="CC34">
        <v>7917.5361000000003</v>
      </c>
      <c r="CD34">
        <v>6375.9214000000002</v>
      </c>
      <c r="CE34">
        <v>9792.8652000000002</v>
      </c>
      <c r="CF34">
        <v>7946.2007000000003</v>
      </c>
      <c r="CG34">
        <v>6383.2377999999999</v>
      </c>
      <c r="CH34">
        <v>8980.8896000000004</v>
      </c>
      <c r="CI34">
        <v>6325.5010000000002</v>
      </c>
      <c r="CJ34">
        <v>9394.4668000000001</v>
      </c>
      <c r="CK34">
        <v>8978.4550999999992</v>
      </c>
      <c r="CL34">
        <v>6192.8002999999999</v>
      </c>
      <c r="CM34">
        <v>7020.0693000000001</v>
      </c>
      <c r="CN34">
        <v>9271.3739999999998</v>
      </c>
      <c r="CO34">
        <v>6124.5981000000002</v>
      </c>
      <c r="CP34">
        <v>7071.3984</v>
      </c>
      <c r="CQ34">
        <v>8695.3955000000005</v>
      </c>
      <c r="CR34">
        <v>6104.1426000000001</v>
      </c>
      <c r="CS34">
        <v>7087.9092000000001</v>
      </c>
      <c r="CT34">
        <v>9409.4287000000004</v>
      </c>
      <c r="CU34">
        <v>6686.2030999999997</v>
      </c>
      <c r="CV34">
        <v>7624.4434000000001</v>
      </c>
      <c r="CW34">
        <v>8521.0293000000001</v>
      </c>
      <c r="CX34">
        <v>6558.6112999999996</v>
      </c>
      <c r="CY34">
        <v>7613.8018000000002</v>
      </c>
      <c r="CZ34">
        <v>9461.8261999999995</v>
      </c>
      <c r="DA34">
        <v>6795.0122000000001</v>
      </c>
      <c r="DB34">
        <v>7736.8311000000003</v>
      </c>
      <c r="DC34">
        <v>8484.6913999999997</v>
      </c>
      <c r="DD34">
        <v>6717.3804</v>
      </c>
      <c r="DE34">
        <v>7699.1337999999996</v>
      </c>
      <c r="DF34">
        <v>9688.8232000000007</v>
      </c>
      <c r="DG34">
        <v>7202.1597000000002</v>
      </c>
      <c r="DH34">
        <v>7948.0771000000004</v>
      </c>
      <c r="DI34">
        <v>8192.3369000000002</v>
      </c>
      <c r="DJ34">
        <v>7130.1518999999998</v>
      </c>
      <c r="DK34">
        <v>7948.7212</v>
      </c>
      <c r="DL34">
        <v>9758.1455000000005</v>
      </c>
      <c r="DM34">
        <v>7390.5571</v>
      </c>
      <c r="DN34">
        <v>8000.1923999999999</v>
      </c>
      <c r="DO34">
        <v>8075.6431000000002</v>
      </c>
      <c r="DP34">
        <v>7314.9287000000004</v>
      </c>
      <c r="DQ34">
        <v>8000.7196999999996</v>
      </c>
      <c r="DR34">
        <v>8936.9599999999991</v>
      </c>
      <c r="DS34">
        <v>6857.9535999999998</v>
      </c>
      <c r="DT34">
        <v>7501.7617</v>
      </c>
      <c r="DU34">
        <v>8931.0067999999992</v>
      </c>
      <c r="DV34">
        <v>7159.5527000000002</v>
      </c>
      <c r="DW34">
        <v>7056.5429999999997</v>
      </c>
      <c r="DX34">
        <v>8792.9277000000002</v>
      </c>
      <c r="DY34">
        <v>11016.9</v>
      </c>
      <c r="DZ34">
        <v>8027.5859</v>
      </c>
      <c r="EA34">
        <v>8821.9766</v>
      </c>
      <c r="EB34">
        <v>9107.8906000000006</v>
      </c>
      <c r="EC34">
        <v>9480.7090000000007</v>
      </c>
      <c r="ED34">
        <v>8841.6592000000001</v>
      </c>
      <c r="EE34">
        <v>8891.7793000000001</v>
      </c>
      <c r="EF34">
        <v>9142.6699000000008</v>
      </c>
      <c r="EG34">
        <v>8878.6229999999996</v>
      </c>
      <c r="EH34">
        <v>7459.0703000000003</v>
      </c>
      <c r="EI34">
        <v>9692.2147999999997</v>
      </c>
      <c r="EJ34">
        <v>8984.3065999999999</v>
      </c>
      <c r="EK34">
        <v>5445.4657999999999</v>
      </c>
      <c r="EL34">
        <v>8493.8534999999993</v>
      </c>
      <c r="EM34">
        <v>9265.0156000000006</v>
      </c>
      <c r="EN34">
        <v>7513.9102000000003</v>
      </c>
      <c r="EO34">
        <v>7723.6698999999999</v>
      </c>
      <c r="EP34">
        <v>8548.7880999999998</v>
      </c>
      <c r="EQ34">
        <v>7462.0790999999999</v>
      </c>
      <c r="ER34">
        <v>7700.1747999999998</v>
      </c>
      <c r="ES34">
        <v>9513.2988000000005</v>
      </c>
      <c r="ET34">
        <v>6174.5015000000003</v>
      </c>
      <c r="EU34">
        <v>7288.5609999999997</v>
      </c>
      <c r="EV34">
        <v>8467.1728999999996</v>
      </c>
      <c r="EW34">
        <v>6118.1361999999999</v>
      </c>
      <c r="EX34">
        <v>7300.9823999999999</v>
      </c>
      <c r="EY34">
        <v>9837.2577999999994</v>
      </c>
      <c r="EZ34">
        <v>7162.1576999999997</v>
      </c>
      <c r="FA34">
        <v>7351.9364999999998</v>
      </c>
      <c r="FB34">
        <v>8158.6597000000002</v>
      </c>
      <c r="FC34">
        <v>7124.7842000000001</v>
      </c>
      <c r="FD34">
        <v>7304.1806999999999</v>
      </c>
      <c r="FE34">
        <v>8785.9755999999998</v>
      </c>
      <c r="FF34">
        <v>10701.178</v>
      </c>
      <c r="FG34">
        <v>8532.2705000000005</v>
      </c>
      <c r="FH34">
        <v>8842.2616999999991</v>
      </c>
      <c r="FI34">
        <v>9774.8369000000002</v>
      </c>
      <c r="FJ34">
        <v>9476.1797000000006</v>
      </c>
      <c r="FK34">
        <v>10362.973</v>
      </c>
      <c r="FL34">
        <v>7389.3687</v>
      </c>
      <c r="FM34">
        <v>8568.9258000000009</v>
      </c>
      <c r="FN34">
        <v>7387.1323000000002</v>
      </c>
      <c r="FO34">
        <v>7395.0604999999996</v>
      </c>
      <c r="FP34">
        <v>8583.6699000000008</v>
      </c>
      <c r="FQ34">
        <v>10571.052</v>
      </c>
      <c r="FR34">
        <v>9010.8135000000002</v>
      </c>
      <c r="FS34">
        <v>6721.5693000000001</v>
      </c>
      <c r="FT34">
        <v>7218.2992999999997</v>
      </c>
      <c r="FU34">
        <v>8876.5321999999996</v>
      </c>
      <c r="FV34">
        <v>6632.5258999999996</v>
      </c>
      <c r="FW34">
        <v>8949.0684000000001</v>
      </c>
      <c r="FX34">
        <v>5456.2821999999996</v>
      </c>
      <c r="FY34">
        <v>7368.1719000000003</v>
      </c>
      <c r="FZ34">
        <v>8843.8300999999992</v>
      </c>
      <c r="GA34">
        <v>9372.0977000000003</v>
      </c>
      <c r="GB34">
        <v>7262.5469000000003</v>
      </c>
    </row>
    <row r="35" spans="1:184" x14ac:dyDescent="0.3">
      <c r="A35" t="s">
        <v>865</v>
      </c>
      <c r="B35">
        <v>9672.1123000000007</v>
      </c>
      <c r="C35">
        <v>13745.343000000001</v>
      </c>
      <c r="D35">
        <v>6983.4315999999999</v>
      </c>
      <c r="E35">
        <v>10177.703</v>
      </c>
      <c r="F35">
        <v>13092.213</v>
      </c>
      <c r="G35">
        <v>6975.8437999999996</v>
      </c>
      <c r="H35">
        <v>10137.102000000001</v>
      </c>
      <c r="I35">
        <v>11390.174000000001</v>
      </c>
      <c r="J35">
        <v>7115.5097999999998</v>
      </c>
      <c r="K35">
        <v>11185.8</v>
      </c>
      <c r="L35">
        <v>9553.7988000000005</v>
      </c>
      <c r="M35">
        <v>7637.7012000000004</v>
      </c>
      <c r="N35">
        <v>10120.51</v>
      </c>
      <c r="O35">
        <v>9805.2147999999997</v>
      </c>
      <c r="P35">
        <v>9190.8916000000008</v>
      </c>
      <c r="Q35">
        <v>9833.0938000000006</v>
      </c>
      <c r="R35">
        <v>8974.9297000000006</v>
      </c>
      <c r="S35">
        <v>8791.9375</v>
      </c>
      <c r="T35">
        <v>9930.8310999999994</v>
      </c>
      <c r="U35">
        <v>8130.2929999999997</v>
      </c>
      <c r="V35">
        <v>7188.8359</v>
      </c>
      <c r="W35">
        <v>9988.8827999999994</v>
      </c>
      <c r="X35">
        <v>8302.9452999999994</v>
      </c>
      <c r="Y35">
        <v>7739.6597000000002</v>
      </c>
      <c r="Z35">
        <v>9609.6366999999991</v>
      </c>
      <c r="AA35">
        <v>5936.9155000000001</v>
      </c>
      <c r="AB35">
        <v>7671.8359</v>
      </c>
      <c r="AC35">
        <v>8204.0077999999994</v>
      </c>
      <c r="AD35">
        <v>13796.862999999999</v>
      </c>
      <c r="AE35">
        <v>6924.7655999999997</v>
      </c>
      <c r="AF35">
        <v>7702.8301000000001</v>
      </c>
      <c r="AG35">
        <v>13105.726000000001</v>
      </c>
      <c r="AH35">
        <v>6883.9237999999996</v>
      </c>
      <c r="AI35">
        <v>7714.6728999999996</v>
      </c>
      <c r="AJ35">
        <v>11506.601000000001</v>
      </c>
      <c r="AK35">
        <v>7007.2437</v>
      </c>
      <c r="AL35">
        <v>6424.8500999999997</v>
      </c>
      <c r="AM35">
        <v>9548.9668000000001</v>
      </c>
      <c r="AN35">
        <v>7623.3984</v>
      </c>
      <c r="AO35">
        <v>7484.9603999999999</v>
      </c>
      <c r="AP35">
        <v>9814.8145000000004</v>
      </c>
      <c r="AQ35">
        <v>9122.7744000000002</v>
      </c>
      <c r="AR35">
        <v>7816.9326000000001</v>
      </c>
      <c r="AS35">
        <v>8913.8281000000006</v>
      </c>
      <c r="AT35">
        <v>8718.5331999999999</v>
      </c>
      <c r="AU35">
        <v>7771.8847999999998</v>
      </c>
      <c r="AV35">
        <v>8134.7587999999996</v>
      </c>
      <c r="AW35">
        <v>7104.5342000000001</v>
      </c>
      <c r="AX35">
        <v>7691.9829</v>
      </c>
      <c r="AY35">
        <v>8234.1172000000006</v>
      </c>
      <c r="AZ35">
        <v>7648.6962999999996</v>
      </c>
      <c r="BA35">
        <v>8070.9668000000001</v>
      </c>
      <c r="BB35">
        <v>5897.3647000000001</v>
      </c>
      <c r="BC35">
        <v>7664.2997999999998</v>
      </c>
      <c r="BD35">
        <v>8201.9395000000004</v>
      </c>
      <c r="BE35">
        <v>9234.6416000000008</v>
      </c>
      <c r="BF35">
        <v>6118.3783999999996</v>
      </c>
      <c r="BG35">
        <v>7530.4272000000001</v>
      </c>
      <c r="BH35">
        <v>8464.3349999999991</v>
      </c>
      <c r="BI35">
        <v>7147.8720999999996</v>
      </c>
      <c r="BJ35">
        <v>7931.3193000000001</v>
      </c>
      <c r="BK35">
        <v>8430.6288999999997</v>
      </c>
      <c r="BL35">
        <v>6651.0303000000004</v>
      </c>
      <c r="BM35">
        <v>8557.9814000000006</v>
      </c>
      <c r="BN35">
        <v>8792.8096000000005</v>
      </c>
      <c r="BO35">
        <v>6534.5673999999999</v>
      </c>
      <c r="BP35">
        <v>9092.9883000000009</v>
      </c>
      <c r="BQ35">
        <v>8789.8202999999994</v>
      </c>
      <c r="BR35">
        <v>6485.7803000000004</v>
      </c>
      <c r="BS35">
        <v>9792.3145000000004</v>
      </c>
      <c r="BT35">
        <v>8458.3428000000004</v>
      </c>
      <c r="BU35">
        <v>6707.0137000000004</v>
      </c>
      <c r="BV35">
        <v>9516.0614999999998</v>
      </c>
      <c r="BW35">
        <v>9245.4032999999999</v>
      </c>
      <c r="BX35">
        <v>6162.1089000000002</v>
      </c>
      <c r="BY35">
        <v>10118.868</v>
      </c>
      <c r="BZ35">
        <v>8530.0264000000006</v>
      </c>
      <c r="CA35">
        <v>7247.1880000000001</v>
      </c>
      <c r="CB35">
        <v>8449.4727000000003</v>
      </c>
      <c r="CC35">
        <v>8182.4296999999997</v>
      </c>
      <c r="CD35">
        <v>6435.7309999999998</v>
      </c>
      <c r="CE35">
        <v>9328.9727000000003</v>
      </c>
      <c r="CF35">
        <v>8180.2885999999999</v>
      </c>
      <c r="CG35">
        <v>6448.3027000000002</v>
      </c>
      <c r="CH35">
        <v>8863.5985999999994</v>
      </c>
      <c r="CI35">
        <v>6607.3275999999996</v>
      </c>
      <c r="CJ35">
        <v>9348.5946999999996</v>
      </c>
      <c r="CK35">
        <v>8851.2528999999995</v>
      </c>
      <c r="CL35">
        <v>6742.9252999999999</v>
      </c>
      <c r="CM35">
        <v>7065.6665000000003</v>
      </c>
      <c r="CN35">
        <v>9033.4248000000007</v>
      </c>
      <c r="CO35">
        <v>6707.9663</v>
      </c>
      <c r="CP35">
        <v>7038.4380000000001</v>
      </c>
      <c r="CQ35">
        <v>8694.4092000000001</v>
      </c>
      <c r="CR35">
        <v>6702.6005999999998</v>
      </c>
      <c r="CS35">
        <v>7032.1260000000002</v>
      </c>
      <c r="CT35">
        <v>9520.5156000000006</v>
      </c>
      <c r="CU35">
        <v>6811.0815000000002</v>
      </c>
      <c r="CV35">
        <v>7381.0771000000004</v>
      </c>
      <c r="CW35">
        <v>8202.9267999999993</v>
      </c>
      <c r="CX35">
        <v>6864.0282999999999</v>
      </c>
      <c r="CY35">
        <v>7352.8364000000001</v>
      </c>
      <c r="CZ35">
        <v>9580.2813000000006</v>
      </c>
      <c r="DA35">
        <v>6968.4916999999996</v>
      </c>
      <c r="DB35">
        <v>7654.5752000000002</v>
      </c>
      <c r="DC35">
        <v>8106.5331999999999</v>
      </c>
      <c r="DD35">
        <v>6938.1313</v>
      </c>
      <c r="DE35">
        <v>7585.6938</v>
      </c>
      <c r="DF35">
        <v>9605.5195000000003</v>
      </c>
      <c r="DG35">
        <v>7126.5888999999997</v>
      </c>
      <c r="DH35">
        <v>7725.8428000000004</v>
      </c>
      <c r="DI35">
        <v>8051.4551000000001</v>
      </c>
      <c r="DJ35">
        <v>7076.3891999999996</v>
      </c>
      <c r="DK35">
        <v>7692.4535999999998</v>
      </c>
      <c r="DL35">
        <v>9627.2304999999997</v>
      </c>
      <c r="DM35">
        <v>7207.2695000000003</v>
      </c>
      <c r="DN35">
        <v>7822.2470999999996</v>
      </c>
      <c r="DO35">
        <v>8037.6815999999999</v>
      </c>
      <c r="DP35">
        <v>7193.5962</v>
      </c>
      <c r="DQ35">
        <v>7779.7744000000002</v>
      </c>
      <c r="DR35">
        <v>8861.0146000000004</v>
      </c>
      <c r="DS35">
        <v>6785.4048000000003</v>
      </c>
      <c r="DT35">
        <v>7609.5742</v>
      </c>
      <c r="DU35">
        <v>8840.9022999999997</v>
      </c>
      <c r="DV35">
        <v>6951.3472000000002</v>
      </c>
      <c r="DW35">
        <v>7491.8437999999996</v>
      </c>
      <c r="DX35">
        <v>8785.8125</v>
      </c>
      <c r="DY35">
        <v>10887.236999999999</v>
      </c>
      <c r="DZ35">
        <v>8500.9102000000003</v>
      </c>
      <c r="EA35">
        <v>8766.1309000000001</v>
      </c>
      <c r="EB35">
        <v>8731.8251999999993</v>
      </c>
      <c r="EC35">
        <v>9585.2217000000001</v>
      </c>
      <c r="ED35">
        <v>8776.8261999999995</v>
      </c>
      <c r="EE35">
        <v>8603.4267999999993</v>
      </c>
      <c r="EF35">
        <v>9237.9434000000001</v>
      </c>
      <c r="EG35">
        <v>8837.4706999999999</v>
      </c>
      <c r="EH35">
        <v>7881.9369999999999</v>
      </c>
      <c r="EI35">
        <v>9524.5527000000002</v>
      </c>
      <c r="EJ35">
        <v>8821.875</v>
      </c>
      <c r="EK35">
        <v>5855.9448000000002</v>
      </c>
      <c r="EL35">
        <v>8356.2206999999999</v>
      </c>
      <c r="EM35">
        <v>9013.6054999999997</v>
      </c>
      <c r="EN35">
        <v>6896.6025</v>
      </c>
      <c r="EO35">
        <v>7225.4668000000001</v>
      </c>
      <c r="EP35">
        <v>8706.9678000000004</v>
      </c>
      <c r="EQ35">
        <v>6880.4575000000004</v>
      </c>
      <c r="ER35">
        <v>7187.6885000000002</v>
      </c>
      <c r="ES35">
        <v>9371.1357000000007</v>
      </c>
      <c r="ET35">
        <v>6695.9053000000004</v>
      </c>
      <c r="EU35">
        <v>7193.4385000000002</v>
      </c>
      <c r="EV35">
        <v>8352.8652000000002</v>
      </c>
      <c r="EW35">
        <v>6723.9657999999999</v>
      </c>
      <c r="EX35">
        <v>7177.6548000000003</v>
      </c>
      <c r="EY35">
        <v>9113.3163999999997</v>
      </c>
      <c r="EZ35">
        <v>7240.1859999999997</v>
      </c>
      <c r="FA35">
        <v>6871.7295000000004</v>
      </c>
      <c r="FB35">
        <v>8658.3690999999999</v>
      </c>
      <c r="FC35">
        <v>7227.5420000000004</v>
      </c>
      <c r="FD35">
        <v>6839.4668000000001</v>
      </c>
      <c r="FE35">
        <v>8806.6425999999992</v>
      </c>
      <c r="FF35">
        <v>10506.412</v>
      </c>
      <c r="FG35">
        <v>8860.3593999999994</v>
      </c>
      <c r="FH35">
        <v>8775.3721000000005</v>
      </c>
      <c r="FI35">
        <v>8931.0751999999993</v>
      </c>
      <c r="FJ35">
        <v>9620.0702999999994</v>
      </c>
      <c r="FK35">
        <v>10231.081</v>
      </c>
      <c r="FL35">
        <v>8175.125</v>
      </c>
      <c r="FM35">
        <v>8467.3672000000006</v>
      </c>
      <c r="FN35">
        <v>7360.9696999999996</v>
      </c>
      <c r="FO35">
        <v>8193.3583999999992</v>
      </c>
      <c r="FP35">
        <v>8375.9932000000008</v>
      </c>
      <c r="FQ35">
        <v>9558.3896000000004</v>
      </c>
      <c r="FR35">
        <v>8427.8544999999995</v>
      </c>
      <c r="FS35">
        <v>6566.4306999999999</v>
      </c>
      <c r="FT35">
        <v>8225.3857000000007</v>
      </c>
      <c r="FU35">
        <v>8392.6386999999995</v>
      </c>
      <c r="FV35">
        <v>6503.8779000000004</v>
      </c>
      <c r="FW35">
        <v>8821.8739999999998</v>
      </c>
      <c r="FX35">
        <v>5801.9013999999997</v>
      </c>
      <c r="FY35">
        <v>7114.7734</v>
      </c>
      <c r="FZ35">
        <v>8815.1298999999999</v>
      </c>
      <c r="GA35">
        <v>8885.2656000000006</v>
      </c>
      <c r="GB35">
        <v>7372.6869999999999</v>
      </c>
    </row>
    <row r="36" spans="1:184" x14ac:dyDescent="0.3">
      <c r="A36" t="s">
        <v>866</v>
      </c>
      <c r="B36">
        <v>9347.1435999999994</v>
      </c>
      <c r="C36">
        <v>14999.12</v>
      </c>
      <c r="D36">
        <v>7053.0321999999996</v>
      </c>
      <c r="E36">
        <v>10217.237999999999</v>
      </c>
      <c r="F36">
        <v>14230.321</v>
      </c>
      <c r="G36">
        <v>6939.8584000000001</v>
      </c>
      <c r="H36">
        <v>10005.651</v>
      </c>
      <c r="I36">
        <v>11562.87</v>
      </c>
      <c r="J36">
        <v>7148.7084999999997</v>
      </c>
      <c r="K36">
        <v>11846.03</v>
      </c>
      <c r="L36">
        <v>9723.3047000000006</v>
      </c>
      <c r="M36">
        <v>7452.4931999999999</v>
      </c>
      <c r="N36">
        <v>10484.584999999999</v>
      </c>
      <c r="O36">
        <v>9579.4951000000001</v>
      </c>
      <c r="P36">
        <v>9112.3173999999999</v>
      </c>
      <c r="Q36">
        <v>10169.498</v>
      </c>
      <c r="R36">
        <v>9076.4258000000009</v>
      </c>
      <c r="S36">
        <v>7780.1571999999996</v>
      </c>
      <c r="T36">
        <v>10654.713</v>
      </c>
      <c r="U36">
        <v>7967.7290000000003</v>
      </c>
      <c r="V36">
        <v>6667.5459000000001</v>
      </c>
      <c r="W36">
        <v>10302.942999999999</v>
      </c>
      <c r="X36">
        <v>8313.0360999999994</v>
      </c>
      <c r="Y36">
        <v>7451.3271000000004</v>
      </c>
      <c r="Z36">
        <v>9652.2245999999996</v>
      </c>
      <c r="AA36">
        <v>5149.4575000000004</v>
      </c>
      <c r="AB36">
        <v>7672.9418999999998</v>
      </c>
      <c r="AC36">
        <v>8190.9155000000001</v>
      </c>
      <c r="AD36">
        <v>14998.11</v>
      </c>
      <c r="AE36">
        <v>7065.8130000000001</v>
      </c>
      <c r="AF36">
        <v>7343.8320000000003</v>
      </c>
      <c r="AG36">
        <v>14245.246999999999</v>
      </c>
      <c r="AH36">
        <v>7155.0181000000002</v>
      </c>
      <c r="AI36">
        <v>7612.6513999999997</v>
      </c>
      <c r="AJ36">
        <v>11588.763999999999</v>
      </c>
      <c r="AK36">
        <v>7209.3236999999999</v>
      </c>
      <c r="AL36">
        <v>5810.6103999999996</v>
      </c>
      <c r="AM36">
        <v>9677.6288999999997</v>
      </c>
      <c r="AN36">
        <v>7633.4179999999997</v>
      </c>
      <c r="AO36">
        <v>7155.7168000000001</v>
      </c>
      <c r="AP36">
        <v>9590.5684000000001</v>
      </c>
      <c r="AQ36">
        <v>9226.3008000000009</v>
      </c>
      <c r="AR36">
        <v>7511.0727999999999</v>
      </c>
      <c r="AS36">
        <v>9160.2080000000005</v>
      </c>
      <c r="AT36">
        <v>7911.6997000000001</v>
      </c>
      <c r="AU36">
        <v>6954.6494000000002</v>
      </c>
      <c r="AV36">
        <v>8019.9106000000002</v>
      </c>
      <c r="AW36">
        <v>6774.6152000000002</v>
      </c>
      <c r="AX36">
        <v>7391.7852000000003</v>
      </c>
      <c r="AY36">
        <v>8359.6278999999995</v>
      </c>
      <c r="AZ36">
        <v>7586.5024000000003</v>
      </c>
      <c r="BA36">
        <v>8069.1035000000002</v>
      </c>
      <c r="BB36">
        <v>5182.7124000000003</v>
      </c>
      <c r="BC36">
        <v>7754.4696999999996</v>
      </c>
      <c r="BD36">
        <v>6947.7372999999998</v>
      </c>
      <c r="BE36">
        <v>9253.6758000000009</v>
      </c>
      <c r="BF36">
        <v>6176.2587999999996</v>
      </c>
      <c r="BG36">
        <v>6431.5331999999999</v>
      </c>
      <c r="BH36">
        <v>8558.3778999999995</v>
      </c>
      <c r="BI36">
        <v>6782.8423000000003</v>
      </c>
      <c r="BJ36">
        <v>7207.3383999999996</v>
      </c>
      <c r="BK36">
        <v>9024.2860999999994</v>
      </c>
      <c r="BL36">
        <v>6412.9883</v>
      </c>
      <c r="BM36">
        <v>8363.7373000000007</v>
      </c>
      <c r="BN36">
        <v>9465.2705000000005</v>
      </c>
      <c r="BO36">
        <v>6518.2489999999998</v>
      </c>
      <c r="BP36">
        <v>9252.2813000000006</v>
      </c>
      <c r="BQ36">
        <v>9485.4550999999992</v>
      </c>
      <c r="BR36">
        <v>6457.6953000000003</v>
      </c>
      <c r="BS36">
        <v>10137.299000000001</v>
      </c>
      <c r="BT36">
        <v>9155.2744000000002</v>
      </c>
      <c r="BU36">
        <v>6350.4306999999999</v>
      </c>
      <c r="BV36">
        <v>10624.315000000001</v>
      </c>
      <c r="BW36">
        <v>9321.1152000000002</v>
      </c>
      <c r="BX36">
        <v>6075.5429999999997</v>
      </c>
      <c r="BY36">
        <v>11157.627</v>
      </c>
      <c r="BZ36">
        <v>8520.0498000000007</v>
      </c>
      <c r="CA36">
        <v>6705.7412000000004</v>
      </c>
      <c r="CB36">
        <v>7922.6094000000003</v>
      </c>
      <c r="CC36">
        <v>7721.0986000000003</v>
      </c>
      <c r="CD36">
        <v>5950.9341000000004</v>
      </c>
      <c r="CE36">
        <v>9678.0712999999996</v>
      </c>
      <c r="CF36">
        <v>7743.8666999999996</v>
      </c>
      <c r="CG36">
        <v>5871.1566999999995</v>
      </c>
      <c r="CH36">
        <v>8925.4004000000004</v>
      </c>
      <c r="CI36">
        <v>5730.1508999999996</v>
      </c>
      <c r="CJ36">
        <v>9272.5918000000001</v>
      </c>
      <c r="CK36">
        <v>8795.1610999999994</v>
      </c>
      <c r="CL36">
        <v>6282.5888999999997</v>
      </c>
      <c r="CM36">
        <v>6704.4647999999997</v>
      </c>
      <c r="CN36">
        <v>8936.9092000000001</v>
      </c>
      <c r="CO36">
        <v>6186.6445000000003</v>
      </c>
      <c r="CP36">
        <v>6755.8891999999996</v>
      </c>
      <c r="CQ36">
        <v>8610.2636999999995</v>
      </c>
      <c r="CR36">
        <v>6185.7236000000003</v>
      </c>
      <c r="CS36">
        <v>6732.6646000000001</v>
      </c>
      <c r="CT36">
        <v>9478.4297000000006</v>
      </c>
      <c r="CU36">
        <v>6393.4647999999997</v>
      </c>
      <c r="CV36">
        <v>7287.4589999999998</v>
      </c>
      <c r="CW36">
        <v>8268.1425999999992</v>
      </c>
      <c r="CX36">
        <v>6353.9706999999999</v>
      </c>
      <c r="CY36">
        <v>7319.5492999999997</v>
      </c>
      <c r="CZ36">
        <v>9714.6113000000005</v>
      </c>
      <c r="DA36">
        <v>6635.1885000000002</v>
      </c>
      <c r="DB36">
        <v>7615.9940999999999</v>
      </c>
      <c r="DC36">
        <v>7944.0092999999997</v>
      </c>
      <c r="DD36">
        <v>6672.8467000000001</v>
      </c>
      <c r="DE36">
        <v>7689.8770000000004</v>
      </c>
      <c r="DF36">
        <v>9816.6610999999994</v>
      </c>
      <c r="DG36">
        <v>6858.0703000000003</v>
      </c>
      <c r="DH36">
        <v>7677.8729999999996</v>
      </c>
      <c r="DI36">
        <v>7887.2734</v>
      </c>
      <c r="DJ36">
        <v>6872.6513999999997</v>
      </c>
      <c r="DK36">
        <v>7707.6782000000003</v>
      </c>
      <c r="DL36">
        <v>9891.1952999999994</v>
      </c>
      <c r="DM36">
        <v>7041.2255999999998</v>
      </c>
      <c r="DN36">
        <v>7739.6777000000002</v>
      </c>
      <c r="DO36">
        <v>7840.2451000000001</v>
      </c>
      <c r="DP36">
        <v>7036.2938999999997</v>
      </c>
      <c r="DQ36">
        <v>7802.6045000000004</v>
      </c>
      <c r="DR36">
        <v>8843.0380999999998</v>
      </c>
      <c r="DS36">
        <v>6744.4951000000001</v>
      </c>
      <c r="DT36">
        <v>7438.9862999999996</v>
      </c>
      <c r="DU36">
        <v>8808.9442999999992</v>
      </c>
      <c r="DV36">
        <v>7085.5864000000001</v>
      </c>
      <c r="DW36">
        <v>7025.3154000000004</v>
      </c>
      <c r="DX36">
        <v>8830.0282999999999</v>
      </c>
      <c r="DY36">
        <v>10657.897000000001</v>
      </c>
      <c r="DZ36">
        <v>8297.1610999999994</v>
      </c>
      <c r="EA36">
        <v>8835.2489999999998</v>
      </c>
      <c r="EB36">
        <v>8927.8397999999997</v>
      </c>
      <c r="EC36">
        <v>9393.8564000000006</v>
      </c>
      <c r="ED36">
        <v>8837.9150000000009</v>
      </c>
      <c r="EE36">
        <v>8655.8065999999999</v>
      </c>
      <c r="EF36">
        <v>9024.3984</v>
      </c>
      <c r="EG36">
        <v>8880.9326000000001</v>
      </c>
      <c r="EH36">
        <v>7055.0933000000005</v>
      </c>
      <c r="EI36">
        <v>9548.9297000000006</v>
      </c>
      <c r="EJ36">
        <v>8926.1650000000009</v>
      </c>
      <c r="EK36">
        <v>5031.5522000000001</v>
      </c>
      <c r="EL36">
        <v>8248.1103999999996</v>
      </c>
      <c r="EM36">
        <v>9306.0391</v>
      </c>
      <c r="EN36">
        <v>7049.6709000000001</v>
      </c>
      <c r="EO36">
        <v>6979.9530999999997</v>
      </c>
      <c r="EP36">
        <v>8284.2227000000003</v>
      </c>
      <c r="EQ36">
        <v>7021.4931999999999</v>
      </c>
      <c r="ER36">
        <v>7081.7852000000003</v>
      </c>
      <c r="ES36">
        <v>9430.7636999999995</v>
      </c>
      <c r="ET36">
        <v>6212.6918999999998</v>
      </c>
      <c r="EU36">
        <v>7054.0380999999998</v>
      </c>
      <c r="EV36">
        <v>8296.1142999999993</v>
      </c>
      <c r="EW36">
        <v>6168.5438999999997</v>
      </c>
      <c r="EX36">
        <v>7067.0790999999999</v>
      </c>
      <c r="EY36">
        <v>9759.9022999999997</v>
      </c>
      <c r="EZ36">
        <v>7159.3984</v>
      </c>
      <c r="FA36">
        <v>6336.2484999999997</v>
      </c>
      <c r="FB36">
        <v>7929.9472999999998</v>
      </c>
      <c r="FC36">
        <v>7116.6415999999999</v>
      </c>
      <c r="FD36">
        <v>6399.7168000000001</v>
      </c>
      <c r="FE36">
        <v>8819.6962999999996</v>
      </c>
      <c r="FF36">
        <v>10405.107</v>
      </c>
      <c r="FG36">
        <v>8762.4639000000006</v>
      </c>
      <c r="FH36">
        <v>8850.8389000000006</v>
      </c>
      <c r="FI36">
        <v>9456.3866999999991</v>
      </c>
      <c r="FJ36">
        <v>9533.6553000000004</v>
      </c>
      <c r="FK36">
        <v>10407.379000000001</v>
      </c>
      <c r="FL36">
        <v>7311.8770000000004</v>
      </c>
      <c r="FM36">
        <v>8379.1543000000001</v>
      </c>
      <c r="FN36">
        <v>7326.8262000000004</v>
      </c>
      <c r="FO36">
        <v>7190.0249000000003</v>
      </c>
      <c r="FP36">
        <v>8505.5185999999994</v>
      </c>
      <c r="FQ36">
        <v>10309.994000000001</v>
      </c>
      <c r="FR36">
        <v>8445.5527000000002</v>
      </c>
      <c r="FS36">
        <v>6159.7587999999996</v>
      </c>
      <c r="FT36">
        <v>7293.2891</v>
      </c>
      <c r="FU36">
        <v>8438.3916000000008</v>
      </c>
      <c r="FV36">
        <v>6251.8334999999997</v>
      </c>
      <c r="FW36">
        <v>8937.4657999999999</v>
      </c>
      <c r="FX36">
        <v>5169.6045000000004</v>
      </c>
      <c r="FY36">
        <v>6969.5937999999996</v>
      </c>
      <c r="FZ36">
        <v>8829.7266</v>
      </c>
      <c r="GA36">
        <v>8937.1113000000005</v>
      </c>
      <c r="GB36">
        <v>6801.4413999999997</v>
      </c>
    </row>
    <row r="37" spans="1:184" x14ac:dyDescent="0.3">
      <c r="A37" t="s">
        <v>867</v>
      </c>
      <c r="B37">
        <v>8932.3916000000008</v>
      </c>
      <c r="C37">
        <v>12009.093000000001</v>
      </c>
      <c r="D37">
        <v>7105.8379000000004</v>
      </c>
      <c r="E37">
        <v>9350.4922000000006</v>
      </c>
      <c r="F37">
        <v>11608.144</v>
      </c>
      <c r="G37">
        <v>7150.6709000000001</v>
      </c>
      <c r="H37">
        <v>9594.0995999999996</v>
      </c>
      <c r="I37">
        <v>10263.300999999999</v>
      </c>
      <c r="J37">
        <v>7407.3423000000003</v>
      </c>
      <c r="K37">
        <v>9862.3847999999998</v>
      </c>
      <c r="L37">
        <v>9435.8633000000009</v>
      </c>
      <c r="M37">
        <v>7529.1815999999999</v>
      </c>
      <c r="N37">
        <v>9539.4307000000008</v>
      </c>
      <c r="O37">
        <v>9474.5282999999999</v>
      </c>
      <c r="P37">
        <v>8155.4755999999998</v>
      </c>
      <c r="Q37">
        <v>9312.0331999999999</v>
      </c>
      <c r="R37">
        <v>9257.1787000000004</v>
      </c>
      <c r="S37">
        <v>8280.8086000000003</v>
      </c>
      <c r="T37">
        <v>9302.8721000000005</v>
      </c>
      <c r="U37">
        <v>8251.9150000000009</v>
      </c>
      <c r="V37">
        <v>7592.0415000000003</v>
      </c>
      <c r="W37">
        <v>9358.5596000000005</v>
      </c>
      <c r="X37">
        <v>8630.5126999999993</v>
      </c>
      <c r="Y37">
        <v>7838.6641</v>
      </c>
      <c r="Z37">
        <v>9413.2646000000004</v>
      </c>
      <c r="AA37">
        <v>7646.5766999999996</v>
      </c>
      <c r="AB37">
        <v>7819.3208000000004</v>
      </c>
      <c r="AC37">
        <v>8690.8642999999993</v>
      </c>
      <c r="AD37">
        <v>12030.607</v>
      </c>
      <c r="AE37">
        <v>7135.5361000000003</v>
      </c>
      <c r="AF37">
        <v>8278.4032999999999</v>
      </c>
      <c r="AG37">
        <v>11544.978999999999</v>
      </c>
      <c r="AH37">
        <v>7157.6133</v>
      </c>
      <c r="AI37">
        <v>8139.3027000000002</v>
      </c>
      <c r="AJ37">
        <v>10350.135</v>
      </c>
      <c r="AK37">
        <v>7337.0571</v>
      </c>
      <c r="AL37">
        <v>7841.4745999999996</v>
      </c>
      <c r="AM37">
        <v>9295.1425999999992</v>
      </c>
      <c r="AN37">
        <v>7610.7997999999998</v>
      </c>
      <c r="AO37">
        <v>8169.9058000000005</v>
      </c>
      <c r="AP37">
        <v>9487.8739999999998</v>
      </c>
      <c r="AQ37">
        <v>8083.8647000000001</v>
      </c>
      <c r="AR37">
        <v>8353.5321999999996</v>
      </c>
      <c r="AS37">
        <v>9219.1826000000001</v>
      </c>
      <c r="AT37">
        <v>8230.4354999999996</v>
      </c>
      <c r="AU37">
        <v>8474.5077999999994</v>
      </c>
      <c r="AV37">
        <v>8205.7891</v>
      </c>
      <c r="AW37">
        <v>7508.2407000000003</v>
      </c>
      <c r="AX37">
        <v>8333.0126999999993</v>
      </c>
      <c r="AY37">
        <v>8587.0625</v>
      </c>
      <c r="AZ37">
        <v>7846.7611999999999</v>
      </c>
      <c r="BA37">
        <v>8394.1620999999996</v>
      </c>
      <c r="BB37">
        <v>7671.3563999999997</v>
      </c>
      <c r="BC37">
        <v>7782.9022999999997</v>
      </c>
      <c r="BD37">
        <v>8496.4794999999995</v>
      </c>
      <c r="BE37">
        <v>8498.1571999999996</v>
      </c>
      <c r="BF37">
        <v>7188.0326999999997</v>
      </c>
      <c r="BG37">
        <v>8417.0185999999994</v>
      </c>
      <c r="BH37">
        <v>8280.0946999999996</v>
      </c>
      <c r="BI37">
        <v>7397.1328000000003</v>
      </c>
      <c r="BJ37">
        <v>8672.8153999999995</v>
      </c>
      <c r="BK37">
        <v>8502.9346000000005</v>
      </c>
      <c r="BL37">
        <v>7239.9926999999998</v>
      </c>
      <c r="BM37">
        <v>8805.75</v>
      </c>
      <c r="BN37">
        <v>8707.3076000000001</v>
      </c>
      <c r="BO37">
        <v>7259.9853999999996</v>
      </c>
      <c r="BP37">
        <v>8989.1386999999995</v>
      </c>
      <c r="BQ37">
        <v>8716.5604999999996</v>
      </c>
      <c r="BR37">
        <v>7286.8847999999998</v>
      </c>
      <c r="BS37">
        <v>9138.8516</v>
      </c>
      <c r="BT37">
        <v>8496.8778999999995</v>
      </c>
      <c r="BU37">
        <v>7279.3813</v>
      </c>
      <c r="BV37">
        <v>9292.3153999999995</v>
      </c>
      <c r="BW37">
        <v>8554.4267999999993</v>
      </c>
      <c r="BX37">
        <v>7235.5546999999997</v>
      </c>
      <c r="BY37">
        <v>9339.1083999999992</v>
      </c>
      <c r="BZ37">
        <v>8346.9248000000007</v>
      </c>
      <c r="CA37">
        <v>7465.0609999999997</v>
      </c>
      <c r="CB37">
        <v>8743.5565999999999</v>
      </c>
      <c r="CC37">
        <v>8254.8017999999993</v>
      </c>
      <c r="CD37">
        <v>7322.4858000000004</v>
      </c>
      <c r="CE37">
        <v>9043.2793000000001</v>
      </c>
      <c r="CF37">
        <v>8272.9932000000008</v>
      </c>
      <c r="CG37">
        <v>7326.7592999999997</v>
      </c>
      <c r="CH37">
        <v>8831.6260000000002</v>
      </c>
      <c r="CI37">
        <v>8096.5106999999998</v>
      </c>
      <c r="CJ37">
        <v>8533.5663999999997</v>
      </c>
      <c r="CK37">
        <v>8868.3114999999998</v>
      </c>
      <c r="CL37">
        <v>8236.4678000000004</v>
      </c>
      <c r="CM37">
        <v>7650.7295000000004</v>
      </c>
      <c r="CN37">
        <v>8932.7852000000003</v>
      </c>
      <c r="CO37">
        <v>8238.4932000000008</v>
      </c>
      <c r="CP37">
        <v>7669.3711000000003</v>
      </c>
      <c r="CQ37">
        <v>8787.0830000000005</v>
      </c>
      <c r="CR37">
        <v>8233.8613000000005</v>
      </c>
      <c r="CS37">
        <v>7665.2372999999998</v>
      </c>
      <c r="CT37">
        <v>9037.4462999999996</v>
      </c>
      <c r="CU37">
        <v>8271.8965000000007</v>
      </c>
      <c r="CV37">
        <v>7698.2686000000003</v>
      </c>
      <c r="CW37">
        <v>8673.1416000000008</v>
      </c>
      <c r="CX37">
        <v>8258.0956999999999</v>
      </c>
      <c r="CY37">
        <v>7696.1953000000003</v>
      </c>
      <c r="CZ37">
        <v>9062.4521000000004</v>
      </c>
      <c r="DA37">
        <v>8300.4717000000001</v>
      </c>
      <c r="DB37">
        <v>7719.9165000000003</v>
      </c>
      <c r="DC37">
        <v>8650.8554999999997</v>
      </c>
      <c r="DD37">
        <v>8275.2196999999996</v>
      </c>
      <c r="DE37">
        <v>7707.9380000000001</v>
      </c>
      <c r="DF37">
        <v>9107.5331999999999</v>
      </c>
      <c r="DG37">
        <v>8324.9971000000005</v>
      </c>
      <c r="DH37">
        <v>7738.1850999999997</v>
      </c>
      <c r="DI37">
        <v>8609.9385000000002</v>
      </c>
      <c r="DJ37">
        <v>8296.3729999999996</v>
      </c>
      <c r="DK37">
        <v>7724.1181999999999</v>
      </c>
      <c r="DL37">
        <v>9148.0722999999998</v>
      </c>
      <c r="DM37">
        <v>8354.0995999999996</v>
      </c>
      <c r="DN37">
        <v>7758.5429999999997</v>
      </c>
      <c r="DO37">
        <v>8565.2227000000003</v>
      </c>
      <c r="DP37">
        <v>8330.0116999999991</v>
      </c>
      <c r="DQ37">
        <v>7742.5137000000004</v>
      </c>
      <c r="DR37">
        <v>8867.5537000000004</v>
      </c>
      <c r="DS37">
        <v>8252.8212999999996</v>
      </c>
      <c r="DT37">
        <v>7702.3617999999997</v>
      </c>
      <c r="DU37">
        <v>8872.9434000000001</v>
      </c>
      <c r="DV37">
        <v>8298.3418000000001</v>
      </c>
      <c r="DW37">
        <v>7686.1318000000001</v>
      </c>
      <c r="DX37">
        <v>8798.9794999999995</v>
      </c>
      <c r="DY37">
        <v>10042.513999999999</v>
      </c>
      <c r="DZ37">
        <v>8033.5059000000001</v>
      </c>
      <c r="EA37">
        <v>8815.2744000000002</v>
      </c>
      <c r="EB37">
        <v>9113.8389000000006</v>
      </c>
      <c r="EC37">
        <v>8427.5028999999995</v>
      </c>
      <c r="ED37">
        <v>8831.4863000000005</v>
      </c>
      <c r="EE37">
        <v>8957.0840000000007</v>
      </c>
      <c r="EF37">
        <v>8116.0277999999998</v>
      </c>
      <c r="EG37">
        <v>8827.6699000000008</v>
      </c>
      <c r="EH37">
        <v>8647.4199000000008</v>
      </c>
      <c r="EI37">
        <v>8574.2909999999993</v>
      </c>
      <c r="EJ37">
        <v>8845.3876999999993</v>
      </c>
      <c r="EK37">
        <v>7651.2875999999997</v>
      </c>
      <c r="EL37">
        <v>8189.4775</v>
      </c>
      <c r="EM37">
        <v>8943.75</v>
      </c>
      <c r="EN37">
        <v>8256.2314000000006</v>
      </c>
      <c r="EO37">
        <v>7638.0771000000004</v>
      </c>
      <c r="EP37">
        <v>8800.6123000000007</v>
      </c>
      <c r="EQ37">
        <v>8251.5673999999999</v>
      </c>
      <c r="ER37">
        <v>7638.9912000000004</v>
      </c>
      <c r="ES37">
        <v>8996.2119000000002</v>
      </c>
      <c r="ET37">
        <v>8258.2695000000003</v>
      </c>
      <c r="EU37">
        <v>7686.3516</v>
      </c>
      <c r="EV37">
        <v>8720.2626999999993</v>
      </c>
      <c r="EW37">
        <v>8251.4824000000008</v>
      </c>
      <c r="EX37">
        <v>7683.4146000000001</v>
      </c>
      <c r="EY37">
        <v>9147.2597999999998</v>
      </c>
      <c r="EZ37">
        <v>8126.3446999999996</v>
      </c>
      <c r="FA37">
        <v>7565.8173999999999</v>
      </c>
      <c r="FB37">
        <v>8613.1474999999991</v>
      </c>
      <c r="FC37">
        <v>8132.6342999999997</v>
      </c>
      <c r="FD37">
        <v>7555.8290999999999</v>
      </c>
      <c r="FE37">
        <v>8806.7793000000001</v>
      </c>
      <c r="FF37">
        <v>9842.2353999999996</v>
      </c>
      <c r="FG37">
        <v>8272.0946999999996</v>
      </c>
      <c r="FH37">
        <v>8821.0897999999997</v>
      </c>
      <c r="FI37">
        <v>9351.3817999999992</v>
      </c>
      <c r="FJ37">
        <v>8497.6972999999998</v>
      </c>
      <c r="FK37">
        <v>9479.0663999999997</v>
      </c>
      <c r="FL37">
        <v>8523.0810999999994</v>
      </c>
      <c r="FM37">
        <v>8263.0869000000002</v>
      </c>
      <c r="FN37">
        <v>8227.3202999999994</v>
      </c>
      <c r="FO37">
        <v>8506.9092000000001</v>
      </c>
      <c r="FP37">
        <v>8241.7324000000008</v>
      </c>
      <c r="FQ37">
        <v>9096.4629000000004</v>
      </c>
      <c r="FR37">
        <v>8485.2559000000001</v>
      </c>
      <c r="FS37">
        <v>7373.4237999999996</v>
      </c>
      <c r="FT37">
        <v>8674.2011999999995</v>
      </c>
      <c r="FU37">
        <v>8482.9745999999996</v>
      </c>
      <c r="FV37">
        <v>7360.9603999999999</v>
      </c>
      <c r="FW37">
        <v>8882.8857000000007</v>
      </c>
      <c r="FX37">
        <v>7608.6431000000002</v>
      </c>
      <c r="FY37">
        <v>7527.9926999999998</v>
      </c>
      <c r="FZ37">
        <v>8866.7852000000003</v>
      </c>
      <c r="GA37">
        <v>8846.1952999999994</v>
      </c>
      <c r="GB37">
        <v>7453.1714000000002</v>
      </c>
    </row>
    <row r="38" spans="1:184" x14ac:dyDescent="0.3">
      <c r="A38" t="s">
        <v>868</v>
      </c>
      <c r="B38">
        <v>8865.3788999999997</v>
      </c>
      <c r="C38">
        <v>14076.262000000001</v>
      </c>
      <c r="D38">
        <v>7261.1513999999997</v>
      </c>
      <c r="E38">
        <v>9371.7235999999994</v>
      </c>
      <c r="F38">
        <v>13781.014999999999</v>
      </c>
      <c r="G38">
        <v>7126.9872999999998</v>
      </c>
      <c r="H38">
        <v>9212.9668000000001</v>
      </c>
      <c r="I38">
        <v>11192.67</v>
      </c>
      <c r="J38">
        <v>6668.4331000000002</v>
      </c>
      <c r="K38">
        <v>9899.3281000000006</v>
      </c>
      <c r="L38">
        <v>9903.3008000000009</v>
      </c>
      <c r="M38">
        <v>6616.5293000000001</v>
      </c>
      <c r="N38">
        <v>9419.0625</v>
      </c>
      <c r="O38">
        <v>9704.2538999999997</v>
      </c>
      <c r="P38">
        <v>7963.5815000000002</v>
      </c>
      <c r="Q38">
        <v>9478.7060999999994</v>
      </c>
      <c r="R38">
        <v>9526.0400000000009</v>
      </c>
      <c r="S38">
        <v>8003.7554</v>
      </c>
      <c r="T38">
        <v>9854.4979999999996</v>
      </c>
      <c r="U38">
        <v>8786.9385000000002</v>
      </c>
      <c r="V38">
        <v>7656.4408999999996</v>
      </c>
      <c r="W38">
        <v>9540.1581999999999</v>
      </c>
      <c r="X38">
        <v>9188.7227000000003</v>
      </c>
      <c r="Y38">
        <v>8181.1587</v>
      </c>
      <c r="Z38">
        <v>9569.9199000000008</v>
      </c>
      <c r="AA38">
        <v>6427.4556000000002</v>
      </c>
      <c r="AB38">
        <v>8254.8291000000008</v>
      </c>
      <c r="AC38">
        <v>8641.9902000000002</v>
      </c>
      <c r="AD38">
        <v>14039.395</v>
      </c>
      <c r="AE38">
        <v>7272.7943999999998</v>
      </c>
      <c r="AF38">
        <v>8238.9063000000006</v>
      </c>
      <c r="AG38">
        <v>13733.695</v>
      </c>
      <c r="AH38">
        <v>7221.8931000000002</v>
      </c>
      <c r="AI38">
        <v>8374.4853999999996</v>
      </c>
      <c r="AJ38">
        <v>11291.236000000001</v>
      </c>
      <c r="AK38">
        <v>6638.3622999999998</v>
      </c>
      <c r="AL38">
        <v>7701.5956999999999</v>
      </c>
      <c r="AM38">
        <v>9801.9639000000006</v>
      </c>
      <c r="AN38">
        <v>6601.3521000000001</v>
      </c>
      <c r="AO38">
        <v>8185.7816999999995</v>
      </c>
      <c r="AP38">
        <v>9575.2196999999996</v>
      </c>
      <c r="AQ38">
        <v>7855.9966000000004</v>
      </c>
      <c r="AR38">
        <v>8159.1562999999996</v>
      </c>
      <c r="AS38">
        <v>9466.9531000000006</v>
      </c>
      <c r="AT38">
        <v>8012.8701000000001</v>
      </c>
      <c r="AU38">
        <v>7845.5556999999999</v>
      </c>
      <c r="AV38">
        <v>8628.2422000000006</v>
      </c>
      <c r="AW38">
        <v>7540.5020000000004</v>
      </c>
      <c r="AX38">
        <v>8104.9844000000003</v>
      </c>
      <c r="AY38">
        <v>9038.5653999999995</v>
      </c>
      <c r="AZ38">
        <v>8162.5839999999998</v>
      </c>
      <c r="BA38">
        <v>8609.5732000000007</v>
      </c>
      <c r="BB38">
        <v>6307.6977999999999</v>
      </c>
      <c r="BC38">
        <v>8262.4491999999991</v>
      </c>
      <c r="BD38">
        <v>8007.1630999999998</v>
      </c>
      <c r="BE38">
        <v>8929.4629000000004</v>
      </c>
      <c r="BF38">
        <v>6687.6709000000001</v>
      </c>
      <c r="BG38">
        <v>7885.9867999999997</v>
      </c>
      <c r="BH38">
        <v>8838.9307000000008</v>
      </c>
      <c r="BI38">
        <v>6867.4687999999996</v>
      </c>
      <c r="BJ38">
        <v>8298.6532999999999</v>
      </c>
      <c r="BK38">
        <v>8783.5840000000007</v>
      </c>
      <c r="BL38">
        <v>6857.5366000000004</v>
      </c>
      <c r="BM38">
        <v>8686.6592000000001</v>
      </c>
      <c r="BN38">
        <v>8837.9678000000004</v>
      </c>
      <c r="BO38">
        <v>6986.0326999999997</v>
      </c>
      <c r="BP38">
        <v>8931.8613000000005</v>
      </c>
      <c r="BQ38">
        <v>8833.4063000000006</v>
      </c>
      <c r="BR38">
        <v>6951.6239999999998</v>
      </c>
      <c r="BS38">
        <v>9311.1807000000008</v>
      </c>
      <c r="BT38">
        <v>8812.4521000000004</v>
      </c>
      <c r="BU38">
        <v>6844.4589999999998</v>
      </c>
      <c r="BV38">
        <v>9517.9434000000001</v>
      </c>
      <c r="BW38">
        <v>9056.9014000000006</v>
      </c>
      <c r="BX38">
        <v>6639.2793000000001</v>
      </c>
      <c r="BY38">
        <v>9678.7412000000004</v>
      </c>
      <c r="BZ38">
        <v>8852.0840000000007</v>
      </c>
      <c r="CA38">
        <v>6837.4160000000002</v>
      </c>
      <c r="CB38">
        <v>8508.0547000000006</v>
      </c>
      <c r="CC38">
        <v>8138.3462</v>
      </c>
      <c r="CD38">
        <v>6944.5429999999997</v>
      </c>
      <c r="CE38">
        <v>9204.0380999999998</v>
      </c>
      <c r="CF38">
        <v>8222.5985999999994</v>
      </c>
      <c r="CG38">
        <v>6930.8418000000001</v>
      </c>
      <c r="CH38">
        <v>8991.7178000000004</v>
      </c>
      <c r="CI38">
        <v>7501.6445000000003</v>
      </c>
      <c r="CJ38">
        <v>9048.0840000000007</v>
      </c>
      <c r="CK38">
        <v>8906.1435999999994</v>
      </c>
      <c r="CL38">
        <v>7899.9961000000003</v>
      </c>
      <c r="CM38">
        <v>7393.4141</v>
      </c>
      <c r="CN38">
        <v>9083.9688000000006</v>
      </c>
      <c r="CO38">
        <v>7934.4008999999996</v>
      </c>
      <c r="CP38">
        <v>7414.8002999999999</v>
      </c>
      <c r="CQ38">
        <v>8716.5771000000004</v>
      </c>
      <c r="CR38">
        <v>7913.5326999999997</v>
      </c>
      <c r="CS38">
        <v>7436.2431999999999</v>
      </c>
      <c r="CT38">
        <v>9221.2031000000006</v>
      </c>
      <c r="CU38">
        <v>8016.9507000000003</v>
      </c>
      <c r="CV38">
        <v>7712.5127000000002</v>
      </c>
      <c r="CW38">
        <v>8595.7978999999996</v>
      </c>
      <c r="CX38">
        <v>7974.7412000000004</v>
      </c>
      <c r="CY38">
        <v>7745.7021000000004</v>
      </c>
      <c r="CZ38">
        <v>9294.7880999999998</v>
      </c>
      <c r="DA38">
        <v>8038.9813999999997</v>
      </c>
      <c r="DB38">
        <v>7896.0522000000001</v>
      </c>
      <c r="DC38">
        <v>8549.0663999999997</v>
      </c>
      <c r="DD38">
        <v>7989.8188</v>
      </c>
      <c r="DE38">
        <v>7910.1962999999996</v>
      </c>
      <c r="DF38">
        <v>9325.6991999999991</v>
      </c>
      <c r="DG38">
        <v>8046.6758</v>
      </c>
      <c r="DH38">
        <v>8041.5811000000003</v>
      </c>
      <c r="DI38">
        <v>8478.1854999999996</v>
      </c>
      <c r="DJ38">
        <v>7974.7992999999997</v>
      </c>
      <c r="DK38">
        <v>8073.2416999999996</v>
      </c>
      <c r="DL38">
        <v>9366.5429999999997</v>
      </c>
      <c r="DM38">
        <v>8052.2222000000002</v>
      </c>
      <c r="DN38">
        <v>8215.2235999999994</v>
      </c>
      <c r="DO38">
        <v>8445.5956999999999</v>
      </c>
      <c r="DP38">
        <v>7961.4673000000003</v>
      </c>
      <c r="DQ38">
        <v>8215.6455000000005</v>
      </c>
      <c r="DR38">
        <v>8929.5077999999994</v>
      </c>
      <c r="DS38">
        <v>7382.4609</v>
      </c>
      <c r="DT38">
        <v>7604.8725999999997</v>
      </c>
      <c r="DU38">
        <v>8916.3008000000009</v>
      </c>
      <c r="DV38">
        <v>7691.3364000000001</v>
      </c>
      <c r="DW38">
        <v>7673.1201000000001</v>
      </c>
      <c r="DX38">
        <v>8844.9511999999995</v>
      </c>
      <c r="DY38">
        <v>10684.532999999999</v>
      </c>
      <c r="DZ38">
        <v>7549.9921999999997</v>
      </c>
      <c r="EA38">
        <v>8857.4971000000005</v>
      </c>
      <c r="EB38">
        <v>9444.9639000000006</v>
      </c>
      <c r="EC38">
        <v>8722.6514000000006</v>
      </c>
      <c r="ED38">
        <v>8832.0907999999999</v>
      </c>
      <c r="EE38">
        <v>8983.6787000000004</v>
      </c>
      <c r="EF38">
        <v>8471.0059000000001</v>
      </c>
      <c r="EG38">
        <v>8900.4639000000006</v>
      </c>
      <c r="EH38">
        <v>8371.7685999999994</v>
      </c>
      <c r="EI38">
        <v>9100.6093999999994</v>
      </c>
      <c r="EJ38">
        <v>9055.4218999999994</v>
      </c>
      <c r="EK38">
        <v>6576.6815999999999</v>
      </c>
      <c r="EL38">
        <v>8553.0565999999999</v>
      </c>
      <c r="EM38">
        <v>9089.6758000000009</v>
      </c>
      <c r="EN38">
        <v>8079.4966000000004</v>
      </c>
      <c r="EO38">
        <v>7911.5785999999998</v>
      </c>
      <c r="EP38">
        <v>8733.2929999999997</v>
      </c>
      <c r="EQ38">
        <v>8044.9956000000002</v>
      </c>
      <c r="ER38">
        <v>7941.73</v>
      </c>
      <c r="ES38">
        <v>9202.1366999999991</v>
      </c>
      <c r="ET38">
        <v>7975.2227000000003</v>
      </c>
      <c r="EU38">
        <v>7559.2089999999998</v>
      </c>
      <c r="EV38">
        <v>8634.8057000000008</v>
      </c>
      <c r="EW38">
        <v>7926.9760999999999</v>
      </c>
      <c r="EX38">
        <v>7530.6518999999998</v>
      </c>
      <c r="EY38">
        <v>9162.8114999999998</v>
      </c>
      <c r="EZ38">
        <v>8032.7641999999996</v>
      </c>
      <c r="FA38">
        <v>7614.52</v>
      </c>
      <c r="FB38">
        <v>8644.0313000000006</v>
      </c>
      <c r="FC38">
        <v>7982.2451000000001</v>
      </c>
      <c r="FD38">
        <v>7642.5762000000004</v>
      </c>
      <c r="FE38">
        <v>8849.4892999999993</v>
      </c>
      <c r="FF38">
        <v>10339.323</v>
      </c>
      <c r="FG38">
        <v>8118.0757000000003</v>
      </c>
      <c r="FH38">
        <v>8842.4922000000006</v>
      </c>
      <c r="FI38">
        <v>9617.9706999999999</v>
      </c>
      <c r="FJ38">
        <v>8720.3642999999993</v>
      </c>
      <c r="FK38">
        <v>9656.2520000000004</v>
      </c>
      <c r="FL38">
        <v>8198.4169999999995</v>
      </c>
      <c r="FM38">
        <v>8584.7998000000007</v>
      </c>
      <c r="FN38">
        <v>8155.7466000000004</v>
      </c>
      <c r="FO38">
        <v>8107.5083000000004</v>
      </c>
      <c r="FP38">
        <v>8672.8847999999998</v>
      </c>
      <c r="FQ38">
        <v>9704.0244000000002</v>
      </c>
      <c r="FR38">
        <v>8525.3340000000007</v>
      </c>
      <c r="FS38">
        <v>7043.8008</v>
      </c>
      <c r="FT38">
        <v>8024.7119000000002</v>
      </c>
      <c r="FU38">
        <v>8418.4307000000008</v>
      </c>
      <c r="FV38">
        <v>7047.1895000000004</v>
      </c>
      <c r="FW38">
        <v>9107.5136999999995</v>
      </c>
      <c r="FX38">
        <v>6175.0956999999999</v>
      </c>
      <c r="FY38">
        <v>8011.6147000000001</v>
      </c>
      <c r="FZ38">
        <v>8837.1903999999995</v>
      </c>
      <c r="GA38">
        <v>8907.2070000000003</v>
      </c>
      <c r="GB38">
        <v>7425.5556999999999</v>
      </c>
    </row>
    <row r="39" spans="1:184" x14ac:dyDescent="0.3">
      <c r="A39" t="s">
        <v>869</v>
      </c>
      <c r="B39">
        <v>9163.8994000000002</v>
      </c>
      <c r="C39">
        <v>18980.088</v>
      </c>
      <c r="D39">
        <v>7418.1225999999997</v>
      </c>
      <c r="E39">
        <v>9564.6309000000001</v>
      </c>
      <c r="F39">
        <v>18532.375</v>
      </c>
      <c r="G39">
        <v>7166.9312</v>
      </c>
      <c r="H39">
        <v>8996.9912000000004</v>
      </c>
      <c r="I39">
        <v>13206.228999999999</v>
      </c>
      <c r="J39">
        <v>6157.8617999999997</v>
      </c>
      <c r="K39">
        <v>11779</v>
      </c>
      <c r="L39">
        <v>10718.894</v>
      </c>
      <c r="M39">
        <v>5601.9193999999998</v>
      </c>
      <c r="N39">
        <v>11116.897999999999</v>
      </c>
      <c r="O39">
        <v>10996.782999999999</v>
      </c>
      <c r="P39">
        <v>7726.6875</v>
      </c>
      <c r="Q39">
        <v>10897.375</v>
      </c>
      <c r="R39">
        <v>10504.585999999999</v>
      </c>
      <c r="S39">
        <v>8373.0038999999997</v>
      </c>
      <c r="T39">
        <v>11799.421</v>
      </c>
      <c r="U39">
        <v>8885.5303000000004</v>
      </c>
      <c r="V39">
        <v>6354.9556000000002</v>
      </c>
      <c r="W39">
        <v>11262.751</v>
      </c>
      <c r="X39">
        <v>9994.8837999999996</v>
      </c>
      <c r="Y39">
        <v>8416.6630999999998</v>
      </c>
      <c r="Z39">
        <v>9896.9794999999995</v>
      </c>
      <c r="AA39">
        <v>4995.3545000000004</v>
      </c>
      <c r="AB39">
        <v>7786.8559999999998</v>
      </c>
      <c r="AC39">
        <v>8287.4043000000001</v>
      </c>
      <c r="AD39">
        <v>19009.973000000002</v>
      </c>
      <c r="AE39">
        <v>7570.8783999999996</v>
      </c>
      <c r="AF39">
        <v>7764.9258</v>
      </c>
      <c r="AG39">
        <v>18569.187999999998</v>
      </c>
      <c r="AH39">
        <v>7706.7739000000001</v>
      </c>
      <c r="AI39">
        <v>7974.8339999999998</v>
      </c>
      <c r="AJ39">
        <v>13214.823</v>
      </c>
      <c r="AK39">
        <v>6425.0844999999999</v>
      </c>
      <c r="AL39">
        <v>5289.3657000000003</v>
      </c>
      <c r="AM39">
        <v>10977.386</v>
      </c>
      <c r="AN39">
        <v>6830.9512000000004</v>
      </c>
      <c r="AO39">
        <v>6600.4404000000004</v>
      </c>
      <c r="AP39">
        <v>11139.234</v>
      </c>
      <c r="AQ39">
        <v>8702.7988000000005</v>
      </c>
      <c r="AR39">
        <v>7237.6864999999998</v>
      </c>
      <c r="AS39">
        <v>10570.791999999999</v>
      </c>
      <c r="AT39">
        <v>9245.8467000000001</v>
      </c>
      <c r="AU39">
        <v>5642.6752999999999</v>
      </c>
      <c r="AV39">
        <v>9428.5830000000005</v>
      </c>
      <c r="AW39">
        <v>8073.0888999999997</v>
      </c>
      <c r="AX39">
        <v>6913.6571999999996</v>
      </c>
      <c r="AY39">
        <v>10166.56</v>
      </c>
      <c r="AZ39">
        <v>9314.9092000000001</v>
      </c>
      <c r="BA39">
        <v>7919.0396000000001</v>
      </c>
      <c r="BB39">
        <v>5018.3247000000001</v>
      </c>
      <c r="BC39">
        <v>8237.8096000000005</v>
      </c>
      <c r="BD39">
        <v>7053.4867999999997</v>
      </c>
      <c r="BE39">
        <v>10025.678</v>
      </c>
      <c r="BF39">
        <v>5387.8002999999999</v>
      </c>
      <c r="BG39">
        <v>5708.6635999999999</v>
      </c>
      <c r="BH39">
        <v>9532.5586000000003</v>
      </c>
      <c r="BI39">
        <v>6655.9306999999999</v>
      </c>
      <c r="BJ39">
        <v>7208.9209000000001</v>
      </c>
      <c r="BK39">
        <v>8984.3778999999995</v>
      </c>
      <c r="BL39">
        <v>6340.1885000000002</v>
      </c>
      <c r="BM39">
        <v>8022.3975</v>
      </c>
      <c r="BN39">
        <v>9188.5761999999995</v>
      </c>
      <c r="BO39">
        <v>6266.2997999999998</v>
      </c>
      <c r="BP39">
        <v>8918.2900000000009</v>
      </c>
      <c r="BQ39">
        <v>9097.0712999999996</v>
      </c>
      <c r="BR39">
        <v>6039.4912000000004</v>
      </c>
      <c r="BS39">
        <v>9693.9199000000008</v>
      </c>
      <c r="BT39">
        <v>8852.6093999999994</v>
      </c>
      <c r="BU39">
        <v>5791.9921999999997</v>
      </c>
      <c r="BV39">
        <v>10108.188</v>
      </c>
      <c r="BW39">
        <v>10046.347</v>
      </c>
      <c r="BX39">
        <v>4837.4673000000003</v>
      </c>
      <c r="BY39">
        <v>11395.547</v>
      </c>
      <c r="BZ39">
        <v>9389.6826000000001</v>
      </c>
      <c r="CA39">
        <v>5626.8423000000003</v>
      </c>
      <c r="CB39">
        <v>6280.9994999999999</v>
      </c>
      <c r="CC39">
        <v>8595.8369000000002</v>
      </c>
      <c r="CD39">
        <v>6654.9130999999998</v>
      </c>
      <c r="CE39">
        <v>10666.725</v>
      </c>
      <c r="CF39">
        <v>8448.8241999999991</v>
      </c>
      <c r="CG39">
        <v>5709.7470999999996</v>
      </c>
      <c r="CH39">
        <v>9449.7909999999993</v>
      </c>
      <c r="CI39">
        <v>5973.5645000000004</v>
      </c>
      <c r="CJ39">
        <v>10607.416999999999</v>
      </c>
      <c r="CK39">
        <v>8503.9678000000004</v>
      </c>
      <c r="CL39">
        <v>8559.6142999999993</v>
      </c>
      <c r="CM39">
        <v>6079.5127000000002</v>
      </c>
      <c r="CN39">
        <v>8918.4883000000009</v>
      </c>
      <c r="CO39">
        <v>8463.2705000000005</v>
      </c>
      <c r="CP39">
        <v>5874.9125999999997</v>
      </c>
      <c r="CQ39">
        <v>7969.3905999999997</v>
      </c>
      <c r="CR39">
        <v>8443.7520000000004</v>
      </c>
      <c r="CS39">
        <v>6102.9301999999998</v>
      </c>
      <c r="CT39">
        <v>10137.218999999999</v>
      </c>
      <c r="CU39">
        <v>7786.8872000000001</v>
      </c>
      <c r="CV39">
        <v>6467.9472999999998</v>
      </c>
      <c r="CW39">
        <v>7215.4188999999997</v>
      </c>
      <c r="CX39">
        <v>7735.8188</v>
      </c>
      <c r="CY39">
        <v>7233.3008</v>
      </c>
      <c r="CZ39">
        <v>10606.744000000001</v>
      </c>
      <c r="DA39">
        <v>7358.5785999999998</v>
      </c>
      <c r="DB39">
        <v>7244.2529000000004</v>
      </c>
      <c r="DC39">
        <v>7086.9350999999997</v>
      </c>
      <c r="DD39">
        <v>7435.3402999999998</v>
      </c>
      <c r="DE39">
        <v>7976.9683000000005</v>
      </c>
      <c r="DF39">
        <v>10449.645</v>
      </c>
      <c r="DG39">
        <v>7508.3320000000003</v>
      </c>
      <c r="DH39">
        <v>7947.0532000000003</v>
      </c>
      <c r="DI39">
        <v>7468.4839000000002</v>
      </c>
      <c r="DJ39">
        <v>7531.8657000000003</v>
      </c>
      <c r="DK39">
        <v>8613.9141</v>
      </c>
      <c r="DL39">
        <v>10699.504000000001</v>
      </c>
      <c r="DM39">
        <v>7481.6206000000002</v>
      </c>
      <c r="DN39">
        <v>8489.75</v>
      </c>
      <c r="DO39">
        <v>7475.6103999999996</v>
      </c>
      <c r="DP39">
        <v>7573.6206000000002</v>
      </c>
      <c r="DQ39">
        <v>9121.5527000000002</v>
      </c>
      <c r="DR39">
        <v>8798.9609</v>
      </c>
      <c r="DS39">
        <v>6558.1328000000003</v>
      </c>
      <c r="DT39">
        <v>7451.7538999999997</v>
      </c>
      <c r="DU39">
        <v>8935.1669999999995</v>
      </c>
      <c r="DV39">
        <v>7167.9858000000004</v>
      </c>
      <c r="DW39">
        <v>7916.1410999999998</v>
      </c>
      <c r="DX39">
        <v>8865.7383000000009</v>
      </c>
      <c r="DY39">
        <v>11939.376</v>
      </c>
      <c r="DZ39">
        <v>7776.2260999999999</v>
      </c>
      <c r="EA39">
        <v>9378.6093999999994</v>
      </c>
      <c r="EB39">
        <v>9886.6895000000004</v>
      </c>
      <c r="EC39">
        <v>10606.407999999999</v>
      </c>
      <c r="ED39">
        <v>9162.8613000000005</v>
      </c>
      <c r="EE39">
        <v>9517.1592000000001</v>
      </c>
      <c r="EF39">
        <v>9726.8876999999993</v>
      </c>
      <c r="EG39">
        <v>9503.0352000000003</v>
      </c>
      <c r="EH39">
        <v>8120.6812</v>
      </c>
      <c r="EI39">
        <v>10715.231</v>
      </c>
      <c r="EJ39">
        <v>9137.5020000000004</v>
      </c>
      <c r="EK39">
        <v>4677.4937</v>
      </c>
      <c r="EL39">
        <v>8833.8065999999999</v>
      </c>
      <c r="EM39">
        <v>9437.6190999999999</v>
      </c>
      <c r="EN39">
        <v>7814.7285000000002</v>
      </c>
      <c r="EO39">
        <v>8179.7437</v>
      </c>
      <c r="EP39">
        <v>8513.4159999999993</v>
      </c>
      <c r="EQ39">
        <v>7861.6821</v>
      </c>
      <c r="ER39">
        <v>8365.8330000000005</v>
      </c>
      <c r="ES39">
        <v>9842.7754000000004</v>
      </c>
      <c r="ET39">
        <v>8087.6196</v>
      </c>
      <c r="EU39">
        <v>5996.3599000000004</v>
      </c>
      <c r="EV39">
        <v>7313.3413</v>
      </c>
      <c r="EW39">
        <v>8088.2323999999999</v>
      </c>
      <c r="EX39">
        <v>6552.2943999999998</v>
      </c>
      <c r="EY39">
        <v>10703.745000000001</v>
      </c>
      <c r="EZ39">
        <v>7827.9877999999999</v>
      </c>
      <c r="FA39">
        <v>7232.3638000000001</v>
      </c>
      <c r="FB39">
        <v>6854.5897999999997</v>
      </c>
      <c r="FC39">
        <v>8016.8329999999996</v>
      </c>
      <c r="FD39">
        <v>8056.4272000000001</v>
      </c>
      <c r="FE39">
        <v>9122.8192999999992</v>
      </c>
      <c r="FF39">
        <v>11550.905000000001</v>
      </c>
      <c r="FG39">
        <v>9076.0741999999991</v>
      </c>
      <c r="FH39">
        <v>9413.8729999999996</v>
      </c>
      <c r="FI39">
        <v>10305.566999999999</v>
      </c>
      <c r="FJ39">
        <v>10789.26</v>
      </c>
      <c r="FK39">
        <v>11181.121999999999</v>
      </c>
      <c r="FL39">
        <v>7156.2861000000003</v>
      </c>
      <c r="FM39">
        <v>9346.8428000000004</v>
      </c>
      <c r="FN39">
        <v>7393.1679999999997</v>
      </c>
      <c r="FO39">
        <v>7307.0967000000001</v>
      </c>
      <c r="FP39">
        <v>10218.192999999999</v>
      </c>
      <c r="FQ39">
        <v>11481.263000000001</v>
      </c>
      <c r="FR39">
        <v>9117.7929999999997</v>
      </c>
      <c r="FS39">
        <v>5864.6372000000001</v>
      </c>
      <c r="FT39">
        <v>5710.0829999999996</v>
      </c>
      <c r="FU39">
        <v>9092.4989999999998</v>
      </c>
      <c r="FV39">
        <v>7032.7397000000001</v>
      </c>
      <c r="FW39">
        <v>8758.2968999999994</v>
      </c>
      <c r="FX39">
        <v>5336.1646000000001</v>
      </c>
      <c r="FY39">
        <v>7497.5565999999999</v>
      </c>
      <c r="FZ39">
        <v>8829.1347999999998</v>
      </c>
      <c r="GA39">
        <v>9689.4326000000001</v>
      </c>
      <c r="GB39">
        <v>7652.4755999999998</v>
      </c>
    </row>
    <row r="40" spans="1:184" x14ac:dyDescent="0.3">
      <c r="A40" t="s">
        <v>870</v>
      </c>
      <c r="B40">
        <v>8826.4159999999993</v>
      </c>
      <c r="C40">
        <v>13689.847</v>
      </c>
      <c r="D40">
        <v>7323.8867</v>
      </c>
      <c r="E40">
        <v>9530.6641</v>
      </c>
      <c r="F40">
        <v>12824.71</v>
      </c>
      <c r="G40">
        <v>7080.3212999999996</v>
      </c>
      <c r="H40">
        <v>9536.2949000000008</v>
      </c>
      <c r="I40">
        <v>11464.115</v>
      </c>
      <c r="J40">
        <v>7011.0972000000002</v>
      </c>
      <c r="K40">
        <v>9923.7304999999997</v>
      </c>
      <c r="L40">
        <v>10135.862999999999</v>
      </c>
      <c r="M40">
        <v>7071.8222999999998</v>
      </c>
      <c r="N40">
        <v>9690.5781000000006</v>
      </c>
      <c r="O40">
        <v>9640.5205000000005</v>
      </c>
      <c r="P40">
        <v>8020.5234</v>
      </c>
      <c r="Q40">
        <v>9636.6972999999998</v>
      </c>
      <c r="R40">
        <v>9553.7168000000001</v>
      </c>
      <c r="S40">
        <v>8118.2250999999997</v>
      </c>
      <c r="T40">
        <v>9758.4218999999994</v>
      </c>
      <c r="U40">
        <v>8844.0293000000001</v>
      </c>
      <c r="V40">
        <v>7285.2568000000001</v>
      </c>
      <c r="W40">
        <v>9651.7109</v>
      </c>
      <c r="X40">
        <v>8972.2471000000005</v>
      </c>
      <c r="Y40">
        <v>7742.2704999999996</v>
      </c>
      <c r="Z40">
        <v>9510.0136999999995</v>
      </c>
      <c r="AA40">
        <v>6528.6054999999997</v>
      </c>
      <c r="AB40">
        <v>8057.4521000000004</v>
      </c>
      <c r="AC40">
        <v>8679.2724999999991</v>
      </c>
      <c r="AD40">
        <v>13691.259</v>
      </c>
      <c r="AE40">
        <v>7324.9956000000002</v>
      </c>
      <c r="AF40">
        <v>8014.3549999999996</v>
      </c>
      <c r="AG40">
        <v>12766.188</v>
      </c>
      <c r="AH40">
        <v>7042.5263999999997</v>
      </c>
      <c r="AI40">
        <v>8009.0518000000002</v>
      </c>
      <c r="AJ40">
        <v>11397.39</v>
      </c>
      <c r="AK40">
        <v>6932.8369000000002</v>
      </c>
      <c r="AL40">
        <v>7683.7402000000002</v>
      </c>
      <c r="AM40">
        <v>10120.495000000001</v>
      </c>
      <c r="AN40">
        <v>7078.5254000000004</v>
      </c>
      <c r="AO40">
        <v>7988.8671999999997</v>
      </c>
      <c r="AP40">
        <v>9615.2227000000003</v>
      </c>
      <c r="AQ40">
        <v>7941.9907000000003</v>
      </c>
      <c r="AR40">
        <v>8046.6367</v>
      </c>
      <c r="AS40">
        <v>9526.0107000000007</v>
      </c>
      <c r="AT40">
        <v>8027.9750999999997</v>
      </c>
      <c r="AU40">
        <v>7951.9058000000005</v>
      </c>
      <c r="AV40">
        <v>8839.9141</v>
      </c>
      <c r="AW40">
        <v>7205.1611000000003</v>
      </c>
      <c r="AX40">
        <v>8036.3783999999996</v>
      </c>
      <c r="AY40">
        <v>9031.9951000000001</v>
      </c>
      <c r="AZ40">
        <v>7733.5640000000003</v>
      </c>
      <c r="BA40">
        <v>8282.7031000000006</v>
      </c>
      <c r="BB40">
        <v>6577.7885999999999</v>
      </c>
      <c r="BC40">
        <v>8089.6758</v>
      </c>
      <c r="BD40">
        <v>8449.8057000000008</v>
      </c>
      <c r="BE40">
        <v>9347.0596000000005</v>
      </c>
      <c r="BF40">
        <v>6350.6625999999997</v>
      </c>
      <c r="BG40">
        <v>7944.5829999999996</v>
      </c>
      <c r="BH40">
        <v>8924.5820000000003</v>
      </c>
      <c r="BI40">
        <v>7073.7290000000003</v>
      </c>
      <c r="BJ40">
        <v>8438.2880999999998</v>
      </c>
      <c r="BK40">
        <v>8748.1278999999995</v>
      </c>
      <c r="BL40">
        <v>6676.4940999999999</v>
      </c>
      <c r="BM40">
        <v>8706.4354999999996</v>
      </c>
      <c r="BN40">
        <v>8837.3593999999994</v>
      </c>
      <c r="BO40">
        <v>6608.1962999999996</v>
      </c>
      <c r="BP40">
        <v>8999.5185999999994</v>
      </c>
      <c r="BQ40">
        <v>8842.3729999999996</v>
      </c>
      <c r="BR40">
        <v>6628.9561000000003</v>
      </c>
      <c r="BS40">
        <v>9367.1815999999999</v>
      </c>
      <c r="BT40">
        <v>8769.5458999999992</v>
      </c>
      <c r="BU40">
        <v>6716.0513000000001</v>
      </c>
      <c r="BV40">
        <v>9305.7577999999994</v>
      </c>
      <c r="BW40">
        <v>9307.8163999999997</v>
      </c>
      <c r="BX40">
        <v>6375.0977000000003</v>
      </c>
      <c r="BY40">
        <v>9805.5527000000002</v>
      </c>
      <c r="BZ40">
        <v>8949.1679999999997</v>
      </c>
      <c r="CA40">
        <v>7207.1171999999997</v>
      </c>
      <c r="CB40">
        <v>8492.0272999999997</v>
      </c>
      <c r="CC40">
        <v>8466.7754000000004</v>
      </c>
      <c r="CD40">
        <v>6727.6742999999997</v>
      </c>
      <c r="CE40">
        <v>9302.1190999999999</v>
      </c>
      <c r="CF40">
        <v>8540.5956999999999</v>
      </c>
      <c r="CG40">
        <v>6719.9038</v>
      </c>
      <c r="CH40">
        <v>8867.2041000000008</v>
      </c>
      <c r="CI40">
        <v>7256.3125</v>
      </c>
      <c r="CJ40">
        <v>9064.2870999999996</v>
      </c>
      <c r="CK40">
        <v>8882.4130999999998</v>
      </c>
      <c r="CL40">
        <v>7793.0073000000002</v>
      </c>
      <c r="CM40">
        <v>7173.7997999999998</v>
      </c>
      <c r="CN40">
        <v>8963.4287000000004</v>
      </c>
      <c r="CO40">
        <v>7794.0546999999997</v>
      </c>
      <c r="CP40">
        <v>7168.8037000000004</v>
      </c>
      <c r="CQ40">
        <v>8804.6504000000004</v>
      </c>
      <c r="CR40">
        <v>7800.4252999999999</v>
      </c>
      <c r="CS40">
        <v>7179.6367</v>
      </c>
      <c r="CT40">
        <v>9164.4541000000008</v>
      </c>
      <c r="CU40">
        <v>7922.1133</v>
      </c>
      <c r="CV40">
        <v>7412.9184999999998</v>
      </c>
      <c r="CW40">
        <v>8581.1229999999996</v>
      </c>
      <c r="CX40">
        <v>7925.6025</v>
      </c>
      <c r="CY40">
        <v>7418.8013000000001</v>
      </c>
      <c r="CZ40">
        <v>9122.2988000000005</v>
      </c>
      <c r="DA40">
        <v>7880.2719999999999</v>
      </c>
      <c r="DB40">
        <v>7652.0796</v>
      </c>
      <c r="DC40">
        <v>8638.9071999999996</v>
      </c>
      <c r="DD40">
        <v>7870.4975999999997</v>
      </c>
      <c r="DE40">
        <v>7622.0502999999999</v>
      </c>
      <c r="DF40">
        <v>9276.5956999999999</v>
      </c>
      <c r="DG40">
        <v>8051.5160999999998</v>
      </c>
      <c r="DH40">
        <v>7936.5928000000004</v>
      </c>
      <c r="DI40">
        <v>8448.4375</v>
      </c>
      <c r="DJ40">
        <v>8059.3353999999999</v>
      </c>
      <c r="DK40">
        <v>7953.3158999999996</v>
      </c>
      <c r="DL40">
        <v>9316.4081999999999</v>
      </c>
      <c r="DM40">
        <v>8105.0698000000002</v>
      </c>
      <c r="DN40">
        <v>8035.7412000000004</v>
      </c>
      <c r="DO40">
        <v>8419.1064000000006</v>
      </c>
      <c r="DP40">
        <v>8099.4423999999999</v>
      </c>
      <c r="DQ40">
        <v>8051.0293000000001</v>
      </c>
      <c r="DR40">
        <v>8877.5946999999996</v>
      </c>
      <c r="DS40">
        <v>7263.0913</v>
      </c>
      <c r="DT40">
        <v>7686.7304999999997</v>
      </c>
      <c r="DU40">
        <v>8881.5449000000008</v>
      </c>
      <c r="DV40">
        <v>7416.0576000000001</v>
      </c>
      <c r="DW40">
        <v>7629.3173999999999</v>
      </c>
      <c r="DX40">
        <v>8807.3057000000008</v>
      </c>
      <c r="DY40">
        <v>10828.642</v>
      </c>
      <c r="DZ40">
        <v>7840.8320000000003</v>
      </c>
      <c r="EA40">
        <v>8840.0224999999991</v>
      </c>
      <c r="EB40">
        <v>9565.2988000000005</v>
      </c>
      <c r="EC40">
        <v>8927.2031000000006</v>
      </c>
      <c r="ED40">
        <v>8864.3690999999999</v>
      </c>
      <c r="EE40">
        <v>9382.9668000000001</v>
      </c>
      <c r="EF40">
        <v>8673.1563000000006</v>
      </c>
      <c r="EG40">
        <v>8799.7440999999999</v>
      </c>
      <c r="EH40">
        <v>8126.6372000000001</v>
      </c>
      <c r="EI40">
        <v>9242.6689000000006</v>
      </c>
      <c r="EJ40">
        <v>8898.2284999999993</v>
      </c>
      <c r="EK40">
        <v>6579.7505000000001</v>
      </c>
      <c r="EL40">
        <v>8525.0215000000007</v>
      </c>
      <c r="EM40">
        <v>8957.4814000000006</v>
      </c>
      <c r="EN40">
        <v>7915.6581999999999</v>
      </c>
      <c r="EO40">
        <v>7608.6391999999996</v>
      </c>
      <c r="EP40">
        <v>8788.3047000000006</v>
      </c>
      <c r="EQ40">
        <v>7909.6484</v>
      </c>
      <c r="ER40">
        <v>7603.7739000000001</v>
      </c>
      <c r="ES40">
        <v>9172.2196999999996</v>
      </c>
      <c r="ET40">
        <v>7933.4853999999996</v>
      </c>
      <c r="EU40">
        <v>7284.8100999999997</v>
      </c>
      <c r="EV40">
        <v>8584.2168000000001</v>
      </c>
      <c r="EW40">
        <v>7912.7094999999999</v>
      </c>
      <c r="EX40">
        <v>7284.7992999999997</v>
      </c>
      <c r="EY40">
        <v>9042.0527000000002</v>
      </c>
      <c r="EZ40">
        <v>8173.3804</v>
      </c>
      <c r="FA40">
        <v>7023.1815999999999</v>
      </c>
      <c r="FB40">
        <v>8758.9696999999996</v>
      </c>
      <c r="FC40">
        <v>8164.2451000000001</v>
      </c>
      <c r="FD40">
        <v>7025.9345999999996</v>
      </c>
      <c r="FE40">
        <v>8830.1758000000009</v>
      </c>
      <c r="FF40">
        <v>10637.58</v>
      </c>
      <c r="FG40">
        <v>8068.5522000000001</v>
      </c>
      <c r="FH40">
        <v>8835.4766</v>
      </c>
      <c r="FI40">
        <v>9712.1679999999997</v>
      </c>
      <c r="FJ40">
        <v>8965.4766</v>
      </c>
      <c r="FK40">
        <v>9713.7266</v>
      </c>
      <c r="FL40">
        <v>8339.6005999999998</v>
      </c>
      <c r="FM40">
        <v>8598.6044999999995</v>
      </c>
      <c r="FN40">
        <v>8013.9951000000001</v>
      </c>
      <c r="FO40">
        <v>8343.0254000000004</v>
      </c>
      <c r="FP40">
        <v>8493.8672000000006</v>
      </c>
      <c r="FQ40">
        <v>9504.3438000000006</v>
      </c>
      <c r="FR40">
        <v>8672.4814000000006</v>
      </c>
      <c r="FS40">
        <v>6810.4849000000004</v>
      </c>
      <c r="FT40">
        <v>8256.9326000000001</v>
      </c>
      <c r="FU40">
        <v>8645.2510000000002</v>
      </c>
      <c r="FV40">
        <v>6793.9502000000002</v>
      </c>
      <c r="FW40">
        <v>8887.3652000000002</v>
      </c>
      <c r="FX40">
        <v>6442.0972000000002</v>
      </c>
      <c r="FY40">
        <v>7597.2852000000003</v>
      </c>
      <c r="FZ40">
        <v>8853.2656000000006</v>
      </c>
      <c r="GA40">
        <v>9220.8574000000008</v>
      </c>
      <c r="GB40">
        <v>7311.3877000000002</v>
      </c>
    </row>
    <row r="41" spans="1:184" x14ac:dyDescent="0.3">
      <c r="A41" t="s">
        <v>202</v>
      </c>
      <c r="B41">
        <v>8919.3935999999994</v>
      </c>
      <c r="C41">
        <v>12106.295</v>
      </c>
      <c r="D41">
        <v>7412.2079999999996</v>
      </c>
      <c r="E41">
        <v>9176.2284999999993</v>
      </c>
      <c r="F41">
        <v>11860.572</v>
      </c>
      <c r="G41">
        <v>7362.5263999999997</v>
      </c>
      <c r="H41">
        <v>9171.6172000000006</v>
      </c>
      <c r="I41">
        <v>10747.799000000001</v>
      </c>
      <c r="J41">
        <v>7160.1592000000001</v>
      </c>
      <c r="K41">
        <v>9918.7021000000004</v>
      </c>
      <c r="L41">
        <v>9883.7031000000006</v>
      </c>
      <c r="M41">
        <v>7401.1674999999996</v>
      </c>
      <c r="N41">
        <v>9513.7178000000004</v>
      </c>
      <c r="O41">
        <v>10061.571</v>
      </c>
      <c r="P41">
        <v>8005.6934000000001</v>
      </c>
      <c r="Q41">
        <v>9611.5741999999991</v>
      </c>
      <c r="R41">
        <v>9535.6630999999998</v>
      </c>
      <c r="S41">
        <v>7917.1361999999999</v>
      </c>
      <c r="T41">
        <v>9840.5741999999991</v>
      </c>
      <c r="U41">
        <v>9243.9385000000002</v>
      </c>
      <c r="V41">
        <v>7286.9071999999996</v>
      </c>
      <c r="W41">
        <v>9626.6581999999999</v>
      </c>
      <c r="X41">
        <v>9305.4413999999997</v>
      </c>
      <c r="Y41">
        <v>7859.2758999999996</v>
      </c>
      <c r="Z41">
        <v>9213.4022999999997</v>
      </c>
      <c r="AA41">
        <v>7854.1010999999999</v>
      </c>
      <c r="AB41">
        <v>7611.4399000000003</v>
      </c>
      <c r="AC41">
        <v>8746.2041000000008</v>
      </c>
      <c r="AD41">
        <v>12096.861999999999</v>
      </c>
      <c r="AE41">
        <v>7401.1875</v>
      </c>
      <c r="AF41">
        <v>8509.7939000000006</v>
      </c>
      <c r="AG41">
        <v>11873.103999999999</v>
      </c>
      <c r="AH41">
        <v>7361.2695000000003</v>
      </c>
      <c r="AI41">
        <v>8515.9130999999998</v>
      </c>
      <c r="AJ41">
        <v>10754.254999999999</v>
      </c>
      <c r="AK41">
        <v>7145.2349000000004</v>
      </c>
      <c r="AL41">
        <v>7745.2012000000004</v>
      </c>
      <c r="AM41">
        <v>9925.2196999999996</v>
      </c>
      <c r="AN41">
        <v>7423.2563</v>
      </c>
      <c r="AO41">
        <v>8207.8642999999993</v>
      </c>
      <c r="AP41">
        <v>10066.602000000001</v>
      </c>
      <c r="AQ41">
        <v>8000.5254000000004</v>
      </c>
      <c r="AR41">
        <v>8053.3407999999999</v>
      </c>
      <c r="AS41">
        <v>9539.2392999999993</v>
      </c>
      <c r="AT41">
        <v>7910.2875999999997</v>
      </c>
      <c r="AU41">
        <v>7835.5117</v>
      </c>
      <c r="AV41">
        <v>9325.6133000000009</v>
      </c>
      <c r="AW41">
        <v>7336.5410000000002</v>
      </c>
      <c r="AX41">
        <v>8001.7812999999996</v>
      </c>
      <c r="AY41">
        <v>9368.4228999999996</v>
      </c>
      <c r="AZ41">
        <v>7804.9155000000001</v>
      </c>
      <c r="BA41">
        <v>8378.1669999999995</v>
      </c>
      <c r="BB41">
        <v>7869.0469000000003</v>
      </c>
      <c r="BC41">
        <v>7660.9219000000003</v>
      </c>
      <c r="BD41">
        <v>8490.0859</v>
      </c>
      <c r="BE41">
        <v>9346.9833999999992</v>
      </c>
      <c r="BF41">
        <v>6828.4673000000003</v>
      </c>
      <c r="BG41">
        <v>7906.4561000000003</v>
      </c>
      <c r="BH41">
        <v>9408.5352000000003</v>
      </c>
      <c r="BI41">
        <v>7097.9888000000001</v>
      </c>
      <c r="BJ41">
        <v>8351.3310999999994</v>
      </c>
      <c r="BK41">
        <v>9320.8212999999996</v>
      </c>
      <c r="BL41">
        <v>6880.3584000000001</v>
      </c>
      <c r="BM41">
        <v>8681.3866999999991</v>
      </c>
      <c r="BN41">
        <v>9291.4423999999999</v>
      </c>
      <c r="BO41">
        <v>6896.9579999999996</v>
      </c>
      <c r="BP41">
        <v>8982.0293000000001</v>
      </c>
      <c r="BQ41">
        <v>9271.9385000000002</v>
      </c>
      <c r="BR41">
        <v>6929.2597999999998</v>
      </c>
      <c r="BS41">
        <v>9295.2363000000005</v>
      </c>
      <c r="BT41">
        <v>9302.6445000000003</v>
      </c>
      <c r="BU41">
        <v>6884.625</v>
      </c>
      <c r="BV41">
        <v>9138.4150000000009</v>
      </c>
      <c r="BW41">
        <v>9354.4326000000001</v>
      </c>
      <c r="BX41">
        <v>6867.6742999999997</v>
      </c>
      <c r="BY41">
        <v>9778.5918000000001</v>
      </c>
      <c r="BZ41">
        <v>9422.5684000000001</v>
      </c>
      <c r="CA41">
        <v>7162.2704999999996</v>
      </c>
      <c r="CB41">
        <v>8344.6875</v>
      </c>
      <c r="CC41">
        <v>9004.3896000000004</v>
      </c>
      <c r="CD41">
        <v>6881.1826000000001</v>
      </c>
      <c r="CE41">
        <v>9296.1465000000007</v>
      </c>
      <c r="CF41">
        <v>8971.3525000000009</v>
      </c>
      <c r="CG41">
        <v>6898.2456000000002</v>
      </c>
      <c r="CH41">
        <v>8808.1934000000001</v>
      </c>
      <c r="CI41">
        <v>8001.3804</v>
      </c>
      <c r="CJ41">
        <v>8444.1142999999993</v>
      </c>
      <c r="CK41">
        <v>8827.5702999999994</v>
      </c>
      <c r="CL41">
        <v>8541.8104999999996</v>
      </c>
      <c r="CM41">
        <v>7218.6558000000005</v>
      </c>
      <c r="CN41">
        <v>9063.1113000000005</v>
      </c>
      <c r="CO41">
        <v>8517.0458999999992</v>
      </c>
      <c r="CP41">
        <v>7231.5762000000004</v>
      </c>
      <c r="CQ41">
        <v>8584.5918000000001</v>
      </c>
      <c r="CR41">
        <v>8528.2461000000003</v>
      </c>
      <c r="CS41">
        <v>7230.6367</v>
      </c>
      <c r="CT41">
        <v>9238.2090000000007</v>
      </c>
      <c r="CU41">
        <v>8607.2147999999997</v>
      </c>
      <c r="CV41">
        <v>7455.2812999999996</v>
      </c>
      <c r="CW41">
        <v>8403.5116999999991</v>
      </c>
      <c r="CX41">
        <v>8618.1767999999993</v>
      </c>
      <c r="CY41">
        <v>7458.0150999999996</v>
      </c>
      <c r="CZ41">
        <v>9219.8516</v>
      </c>
      <c r="DA41">
        <v>8683.8114999999998</v>
      </c>
      <c r="DB41">
        <v>7575.5571</v>
      </c>
      <c r="DC41">
        <v>8416.6630999999998</v>
      </c>
      <c r="DD41">
        <v>8678.6211000000003</v>
      </c>
      <c r="DE41">
        <v>7556.9907000000003</v>
      </c>
      <c r="DF41">
        <v>9177.3516</v>
      </c>
      <c r="DG41">
        <v>8700.0614999999998</v>
      </c>
      <c r="DH41">
        <v>7652.1147000000001</v>
      </c>
      <c r="DI41">
        <v>8459.6767999999993</v>
      </c>
      <c r="DJ41">
        <v>8700.5635000000002</v>
      </c>
      <c r="DK41">
        <v>7681.1791999999996</v>
      </c>
      <c r="DL41">
        <v>9164.3798999999999</v>
      </c>
      <c r="DM41">
        <v>8690.3827999999994</v>
      </c>
      <c r="DN41">
        <v>7800.5254000000004</v>
      </c>
      <c r="DO41">
        <v>8479.3104999999996</v>
      </c>
      <c r="DP41">
        <v>8696.6054999999997</v>
      </c>
      <c r="DQ41">
        <v>7799.4970999999996</v>
      </c>
      <c r="DR41">
        <v>8816.6445000000003</v>
      </c>
      <c r="DS41">
        <v>8493.9940999999999</v>
      </c>
      <c r="DT41">
        <v>7655.7402000000002</v>
      </c>
      <c r="DU41">
        <v>8820.2363000000005</v>
      </c>
      <c r="DV41">
        <v>8699.4189000000006</v>
      </c>
      <c r="DW41">
        <v>7582.7803000000004</v>
      </c>
      <c r="DX41">
        <v>8834.3770000000004</v>
      </c>
      <c r="DY41">
        <v>10427.686</v>
      </c>
      <c r="DZ41">
        <v>7734.8056999999999</v>
      </c>
      <c r="EA41">
        <v>8808.9179999999997</v>
      </c>
      <c r="EB41">
        <v>9535.0625</v>
      </c>
      <c r="EC41">
        <v>8402.0126999999993</v>
      </c>
      <c r="ED41">
        <v>8777.4951000000001</v>
      </c>
      <c r="EE41">
        <v>9447.5205000000005</v>
      </c>
      <c r="EF41">
        <v>8352.4354999999996</v>
      </c>
      <c r="EG41">
        <v>8838.0722999999998</v>
      </c>
      <c r="EH41">
        <v>8902.8456999999999</v>
      </c>
      <c r="EI41">
        <v>8698.5429999999997</v>
      </c>
      <c r="EJ41">
        <v>8827.0771000000004</v>
      </c>
      <c r="EK41">
        <v>7800.5043999999998</v>
      </c>
      <c r="EL41">
        <v>7919.5219999999999</v>
      </c>
      <c r="EM41">
        <v>8953.9521000000004</v>
      </c>
      <c r="EN41">
        <v>8710.2001999999993</v>
      </c>
      <c r="EO41">
        <v>7588.0424999999996</v>
      </c>
      <c r="EP41">
        <v>8680.1445000000003</v>
      </c>
      <c r="EQ41">
        <v>8712.7577999999994</v>
      </c>
      <c r="ER41">
        <v>7590.1670000000004</v>
      </c>
      <c r="ES41">
        <v>9216.2587999999996</v>
      </c>
      <c r="ET41">
        <v>8553.4775000000009</v>
      </c>
      <c r="EU41">
        <v>7331.7138999999997</v>
      </c>
      <c r="EV41">
        <v>8427.7528999999995</v>
      </c>
      <c r="EW41">
        <v>8563.6630999999998</v>
      </c>
      <c r="EX41">
        <v>7367.8296</v>
      </c>
      <c r="EY41">
        <v>9060.8241999999991</v>
      </c>
      <c r="EZ41">
        <v>8511.5985999999994</v>
      </c>
      <c r="FA41">
        <v>7174.7051000000001</v>
      </c>
      <c r="FB41">
        <v>8629.4315999999999</v>
      </c>
      <c r="FC41">
        <v>8512.7929999999997</v>
      </c>
      <c r="FD41">
        <v>7166.2349000000004</v>
      </c>
      <c r="FE41">
        <v>8818.0303000000004</v>
      </c>
      <c r="FF41">
        <v>10363.859</v>
      </c>
      <c r="FG41">
        <v>8050.9336000000003</v>
      </c>
      <c r="FH41">
        <v>8809.5126999999993</v>
      </c>
      <c r="FI41">
        <v>9620.7949000000008</v>
      </c>
      <c r="FJ41">
        <v>8428.9267999999993</v>
      </c>
      <c r="FK41">
        <v>9542.8467000000001</v>
      </c>
      <c r="FL41">
        <v>8929.5038999999997</v>
      </c>
      <c r="FM41">
        <v>8099.3247000000001</v>
      </c>
      <c r="FN41">
        <v>8111.5712999999996</v>
      </c>
      <c r="FO41">
        <v>8960.8916000000008</v>
      </c>
      <c r="FP41">
        <v>8109.1333000000004</v>
      </c>
      <c r="FQ41">
        <v>9754.4833999999992</v>
      </c>
      <c r="FR41">
        <v>9344.2685999999994</v>
      </c>
      <c r="FS41">
        <v>7097.2969000000003</v>
      </c>
      <c r="FT41">
        <v>7909.3706000000002</v>
      </c>
      <c r="FU41">
        <v>9366.0995999999996</v>
      </c>
      <c r="FV41">
        <v>7113.3760000000002</v>
      </c>
      <c r="FW41">
        <v>8791.8145000000004</v>
      </c>
      <c r="FX41">
        <v>7937.3852999999999</v>
      </c>
      <c r="FY41">
        <v>7297.2456000000002</v>
      </c>
      <c r="FZ41">
        <v>8818.1337999999996</v>
      </c>
      <c r="GA41">
        <v>9454.8008000000009</v>
      </c>
      <c r="GB41">
        <v>7245.8739999999998</v>
      </c>
    </row>
    <row r="42" spans="1:184" x14ac:dyDescent="0.3">
      <c r="A42" t="s">
        <v>871</v>
      </c>
      <c r="B42">
        <v>9436.5645000000004</v>
      </c>
      <c r="C42">
        <v>14959.772999999999</v>
      </c>
      <c r="D42">
        <v>6590.1543000000001</v>
      </c>
      <c r="E42">
        <v>9803.6201000000001</v>
      </c>
      <c r="F42">
        <v>14135.281000000001</v>
      </c>
      <c r="G42">
        <v>6396.4364999999998</v>
      </c>
      <c r="H42">
        <v>9704.0645000000004</v>
      </c>
      <c r="I42">
        <v>12536.73</v>
      </c>
      <c r="J42">
        <v>6973.9375</v>
      </c>
      <c r="K42">
        <v>10574.137000000001</v>
      </c>
      <c r="L42">
        <v>10710.466</v>
      </c>
      <c r="M42">
        <v>6620.8407999999999</v>
      </c>
      <c r="N42">
        <v>10116.366</v>
      </c>
      <c r="O42">
        <v>10588.165000000001</v>
      </c>
      <c r="P42">
        <v>8096.7573000000002</v>
      </c>
      <c r="Q42">
        <v>10092.4</v>
      </c>
      <c r="R42">
        <v>9712.5342000000001</v>
      </c>
      <c r="S42">
        <v>8102.8008</v>
      </c>
      <c r="T42">
        <v>10255.74</v>
      </c>
      <c r="U42">
        <v>9077.0576000000001</v>
      </c>
      <c r="V42">
        <v>7301.4507000000003</v>
      </c>
      <c r="W42">
        <v>10113.352999999999</v>
      </c>
      <c r="X42">
        <v>9253.8008000000009</v>
      </c>
      <c r="Y42">
        <v>7829.4736000000003</v>
      </c>
      <c r="Z42">
        <v>9488.9784999999993</v>
      </c>
      <c r="AA42">
        <v>5120.6768000000002</v>
      </c>
      <c r="AB42">
        <v>8036.0478999999996</v>
      </c>
      <c r="AC42">
        <v>8581.8955000000005</v>
      </c>
      <c r="AD42">
        <v>14961.328</v>
      </c>
      <c r="AE42">
        <v>6611.4198999999999</v>
      </c>
      <c r="AF42">
        <v>8150.5352000000003</v>
      </c>
      <c r="AG42">
        <v>14120.593999999999</v>
      </c>
      <c r="AH42">
        <v>6417.3984</v>
      </c>
      <c r="AI42">
        <v>8155.0796</v>
      </c>
      <c r="AJ42">
        <v>12559.14</v>
      </c>
      <c r="AK42">
        <v>6951.6576999999997</v>
      </c>
      <c r="AL42">
        <v>7123.1913999999997</v>
      </c>
      <c r="AM42">
        <v>10851.218000000001</v>
      </c>
      <c r="AN42">
        <v>6786.1913999999997</v>
      </c>
      <c r="AO42">
        <v>7702.0239000000001</v>
      </c>
      <c r="AP42">
        <v>10747.495000000001</v>
      </c>
      <c r="AQ42">
        <v>8129.6318000000001</v>
      </c>
      <c r="AR42">
        <v>7690.4979999999996</v>
      </c>
      <c r="AS42">
        <v>9847.6563000000006</v>
      </c>
      <c r="AT42">
        <v>8166.4263000000001</v>
      </c>
      <c r="AU42">
        <v>7383.6527999999998</v>
      </c>
      <c r="AV42">
        <v>9121.2587999999996</v>
      </c>
      <c r="AW42">
        <v>7277.3008</v>
      </c>
      <c r="AX42">
        <v>7592.9097000000002</v>
      </c>
      <c r="AY42">
        <v>9332.8428000000004</v>
      </c>
      <c r="AZ42">
        <v>7790.4989999999998</v>
      </c>
      <c r="BA42">
        <v>7929.0874000000003</v>
      </c>
      <c r="BB42">
        <v>5218.4354999999996</v>
      </c>
      <c r="BC42">
        <v>8011.9385000000002</v>
      </c>
      <c r="BD42">
        <v>7953.5155999999997</v>
      </c>
      <c r="BE42">
        <v>10291.379999999999</v>
      </c>
      <c r="BF42">
        <v>6348.5410000000002</v>
      </c>
      <c r="BG42">
        <v>7478.3828000000003</v>
      </c>
      <c r="BH42">
        <v>9682.0205000000005</v>
      </c>
      <c r="BI42">
        <v>7749.3086000000003</v>
      </c>
      <c r="BJ42">
        <v>7790.6620999999996</v>
      </c>
      <c r="BK42">
        <v>9739.1826000000001</v>
      </c>
      <c r="BL42">
        <v>6777.2285000000002</v>
      </c>
      <c r="BM42">
        <v>8584.5419999999995</v>
      </c>
      <c r="BN42">
        <v>10093.406000000001</v>
      </c>
      <c r="BO42">
        <v>6797.4092000000001</v>
      </c>
      <c r="BP42">
        <v>9028.0059000000001</v>
      </c>
      <c r="BQ42">
        <v>10119.975</v>
      </c>
      <c r="BR42">
        <v>6801.8978999999999</v>
      </c>
      <c r="BS42">
        <v>9861.2021000000004</v>
      </c>
      <c r="BT42">
        <v>9638.8603999999996</v>
      </c>
      <c r="BU42">
        <v>6790.6992</v>
      </c>
      <c r="BV42">
        <v>9790.3241999999991</v>
      </c>
      <c r="BW42">
        <v>10267.625</v>
      </c>
      <c r="BX42">
        <v>6276.1166999999996</v>
      </c>
      <c r="BY42">
        <v>10183.875</v>
      </c>
      <c r="BZ42">
        <v>9646.5498000000007</v>
      </c>
      <c r="CA42">
        <v>7872.8290999999999</v>
      </c>
      <c r="CB42">
        <v>8157.4502000000002</v>
      </c>
      <c r="CC42">
        <v>8684.4755999999998</v>
      </c>
      <c r="CD42">
        <v>6508.8130000000001</v>
      </c>
      <c r="CE42">
        <v>9434.0380999999998</v>
      </c>
      <c r="CF42">
        <v>8575.2929999999997</v>
      </c>
      <c r="CG42">
        <v>6500.7714999999998</v>
      </c>
      <c r="CH42">
        <v>8725.7754000000004</v>
      </c>
      <c r="CI42">
        <v>6200.4219000000003</v>
      </c>
      <c r="CJ42">
        <v>9550.8251999999993</v>
      </c>
      <c r="CK42">
        <v>8778.2255999999998</v>
      </c>
      <c r="CL42">
        <v>6644.7875999999997</v>
      </c>
      <c r="CM42">
        <v>7507.9160000000002</v>
      </c>
      <c r="CN42">
        <v>8979.0272999999997</v>
      </c>
      <c r="CO42">
        <v>6709.23</v>
      </c>
      <c r="CP42">
        <v>7570.8696</v>
      </c>
      <c r="CQ42">
        <v>8571.0224999999991</v>
      </c>
      <c r="CR42">
        <v>6714.5146000000004</v>
      </c>
      <c r="CS42">
        <v>7568.6337999999996</v>
      </c>
      <c r="CT42">
        <v>9469.2782999999999</v>
      </c>
      <c r="CU42">
        <v>6979.2821999999996</v>
      </c>
      <c r="CV42">
        <v>7798.9804999999997</v>
      </c>
      <c r="CW42">
        <v>8029.5331999999999</v>
      </c>
      <c r="CX42">
        <v>7066.9497000000001</v>
      </c>
      <c r="CY42">
        <v>7840.0595999999996</v>
      </c>
      <c r="CZ42">
        <v>9669.6563000000006</v>
      </c>
      <c r="DA42">
        <v>7304.0742</v>
      </c>
      <c r="DB42">
        <v>7930.3065999999999</v>
      </c>
      <c r="DC42">
        <v>7890.5424999999996</v>
      </c>
      <c r="DD42">
        <v>7362.4979999999996</v>
      </c>
      <c r="DE42">
        <v>7914.9130999999998</v>
      </c>
      <c r="DF42">
        <v>9561.8241999999991</v>
      </c>
      <c r="DG42">
        <v>7733.1396000000004</v>
      </c>
      <c r="DH42">
        <v>7867.3676999999998</v>
      </c>
      <c r="DI42">
        <v>7993.0839999999998</v>
      </c>
      <c r="DJ42">
        <v>7768.1279000000004</v>
      </c>
      <c r="DK42">
        <v>7839.4736000000003</v>
      </c>
      <c r="DL42">
        <v>9355.6455000000005</v>
      </c>
      <c r="DM42">
        <v>7930.3783999999996</v>
      </c>
      <c r="DN42">
        <v>7809.4994999999999</v>
      </c>
      <c r="DO42">
        <v>8219.8065999999999</v>
      </c>
      <c r="DP42">
        <v>7945.8872000000001</v>
      </c>
      <c r="DQ42">
        <v>7777.2606999999998</v>
      </c>
      <c r="DR42">
        <v>8759.2392999999993</v>
      </c>
      <c r="DS42">
        <v>7390.3559999999998</v>
      </c>
      <c r="DT42">
        <v>7806.2852000000003</v>
      </c>
      <c r="DU42">
        <v>8781.6708999999992</v>
      </c>
      <c r="DV42">
        <v>7720.4022999999997</v>
      </c>
      <c r="DW42">
        <v>7301.4712</v>
      </c>
      <c r="DX42">
        <v>8899.1396000000004</v>
      </c>
      <c r="DY42">
        <v>11272.281000000001</v>
      </c>
      <c r="DZ42">
        <v>7962.2362999999996</v>
      </c>
      <c r="EA42">
        <v>8904.5107000000007</v>
      </c>
      <c r="EB42">
        <v>9626.7607000000007</v>
      </c>
      <c r="EC42">
        <v>9161.7363000000005</v>
      </c>
      <c r="ED42">
        <v>8855.3886999999995</v>
      </c>
      <c r="EE42">
        <v>9320.2852000000003</v>
      </c>
      <c r="EF42">
        <v>8857.9120999999996</v>
      </c>
      <c r="EG42">
        <v>8785.0409999999993</v>
      </c>
      <c r="EH42">
        <v>7617.5757000000003</v>
      </c>
      <c r="EI42">
        <v>9591.0956999999999</v>
      </c>
      <c r="EJ42">
        <v>8688.2734</v>
      </c>
      <c r="EK42">
        <v>5068.6206000000002</v>
      </c>
      <c r="EL42">
        <v>8668.4120999999996</v>
      </c>
      <c r="EM42">
        <v>8938.4092000000001</v>
      </c>
      <c r="EN42">
        <v>8025.3729999999996</v>
      </c>
      <c r="EO42">
        <v>7578.2870999999996</v>
      </c>
      <c r="EP42">
        <v>8626.6543000000001</v>
      </c>
      <c r="EQ42">
        <v>8025.8081000000002</v>
      </c>
      <c r="ER42">
        <v>7582.7606999999998</v>
      </c>
      <c r="ES42">
        <v>9204.3222999999998</v>
      </c>
      <c r="ET42">
        <v>6826.3486000000003</v>
      </c>
      <c r="EU42">
        <v>7723.4551000000001</v>
      </c>
      <c r="EV42">
        <v>8371.5985999999994</v>
      </c>
      <c r="EW42">
        <v>6846.2798000000003</v>
      </c>
      <c r="EX42">
        <v>7720.4263000000001</v>
      </c>
      <c r="EY42">
        <v>9212.3446999999996</v>
      </c>
      <c r="EZ42">
        <v>7886.6147000000001</v>
      </c>
      <c r="FA42">
        <v>7303.6112999999996</v>
      </c>
      <c r="FB42">
        <v>8345.4647999999997</v>
      </c>
      <c r="FC42">
        <v>7925.5438999999997</v>
      </c>
      <c r="FD42">
        <v>7313.0497999999998</v>
      </c>
      <c r="FE42">
        <v>8911.1679999999997</v>
      </c>
      <c r="FF42">
        <v>10931.385</v>
      </c>
      <c r="FG42">
        <v>8531.3037000000004</v>
      </c>
      <c r="FH42">
        <v>8917.9297000000006</v>
      </c>
      <c r="FI42">
        <v>9956.5429999999997</v>
      </c>
      <c r="FJ42">
        <v>9211.5889000000006</v>
      </c>
      <c r="FK42">
        <v>10149.799999999999</v>
      </c>
      <c r="FL42">
        <v>7340.4946</v>
      </c>
      <c r="FM42">
        <v>8438.5897999999997</v>
      </c>
      <c r="FN42">
        <v>7359.5102999999999</v>
      </c>
      <c r="FO42">
        <v>7403.6464999999998</v>
      </c>
      <c r="FP42">
        <v>8363.6455000000005</v>
      </c>
      <c r="FQ42">
        <v>10188.449000000001</v>
      </c>
      <c r="FR42">
        <v>9195.2520000000004</v>
      </c>
      <c r="FS42">
        <v>6993.3921</v>
      </c>
      <c r="FT42">
        <v>7513.0342000000001</v>
      </c>
      <c r="FU42">
        <v>9297.6386999999995</v>
      </c>
      <c r="FV42">
        <v>6995.4004000000004</v>
      </c>
      <c r="FW42">
        <v>8659.3086000000003</v>
      </c>
      <c r="FX42">
        <v>5100.5801000000001</v>
      </c>
      <c r="FY42">
        <v>7265.4853999999996</v>
      </c>
      <c r="FZ42">
        <v>8858.3760000000002</v>
      </c>
      <c r="GA42">
        <v>9692.1103999999996</v>
      </c>
      <c r="GB42">
        <v>7419.7938999999997</v>
      </c>
    </row>
    <row r="43" spans="1:184" x14ac:dyDescent="0.3">
      <c r="A43" t="s">
        <v>198</v>
      </c>
      <c r="B43">
        <v>9400.7275000000009</v>
      </c>
      <c r="C43">
        <v>14511.819</v>
      </c>
      <c r="D43">
        <v>7442.1733000000004</v>
      </c>
      <c r="E43">
        <v>9909.2011999999995</v>
      </c>
      <c r="F43">
        <v>14004.553</v>
      </c>
      <c r="G43">
        <v>7326.6440000000002</v>
      </c>
      <c r="H43">
        <v>9854.0938000000006</v>
      </c>
      <c r="I43">
        <v>11795.205</v>
      </c>
      <c r="J43">
        <v>7367.5684000000001</v>
      </c>
      <c r="K43">
        <v>11466</v>
      </c>
      <c r="L43">
        <v>9931.5995999999996</v>
      </c>
      <c r="M43">
        <v>7600.7187999999996</v>
      </c>
      <c r="N43">
        <v>10447.516</v>
      </c>
      <c r="O43">
        <v>9955.3721000000005</v>
      </c>
      <c r="P43">
        <v>8882.1504000000004</v>
      </c>
      <c r="Q43">
        <v>10077.790000000001</v>
      </c>
      <c r="R43">
        <v>9008.2705000000005</v>
      </c>
      <c r="S43">
        <v>8079.7339000000002</v>
      </c>
      <c r="T43">
        <v>10276.347</v>
      </c>
      <c r="U43">
        <v>8314.7422000000006</v>
      </c>
      <c r="V43">
        <v>7091.5937999999996</v>
      </c>
      <c r="W43">
        <v>10218.031000000001</v>
      </c>
      <c r="X43">
        <v>8364.8369000000002</v>
      </c>
      <c r="Y43">
        <v>7648.8633</v>
      </c>
      <c r="Z43">
        <v>9582.1465000000007</v>
      </c>
      <c r="AA43">
        <v>5509.2866000000004</v>
      </c>
      <c r="AB43">
        <v>7210.3647000000001</v>
      </c>
      <c r="AC43">
        <v>8267.3027000000002</v>
      </c>
      <c r="AD43">
        <v>14511.531999999999</v>
      </c>
      <c r="AE43">
        <v>7457.1025</v>
      </c>
      <c r="AF43">
        <v>7810.6143000000002</v>
      </c>
      <c r="AG43">
        <v>13948.457</v>
      </c>
      <c r="AH43">
        <v>7398.1508999999996</v>
      </c>
      <c r="AI43">
        <v>7758.2470999999996</v>
      </c>
      <c r="AJ43">
        <v>11760.353999999999</v>
      </c>
      <c r="AK43">
        <v>7330.4354999999996</v>
      </c>
      <c r="AL43">
        <v>6185.9502000000002</v>
      </c>
      <c r="AM43">
        <v>9866.6327999999994</v>
      </c>
      <c r="AN43">
        <v>7543.2362999999996</v>
      </c>
      <c r="AO43">
        <v>7202.2681000000002</v>
      </c>
      <c r="AP43">
        <v>9835.1435999999994</v>
      </c>
      <c r="AQ43">
        <v>8888.0439000000006</v>
      </c>
      <c r="AR43">
        <v>7634.5928000000004</v>
      </c>
      <c r="AS43">
        <v>9045.9706999999999</v>
      </c>
      <c r="AT43">
        <v>8089.3037000000004</v>
      </c>
      <c r="AU43">
        <v>7403.9458000000004</v>
      </c>
      <c r="AV43">
        <v>8348.8984</v>
      </c>
      <c r="AW43">
        <v>6946.5874000000003</v>
      </c>
      <c r="AX43">
        <v>7507.1826000000001</v>
      </c>
      <c r="AY43">
        <v>8358.4678000000004</v>
      </c>
      <c r="AZ43">
        <v>7602.8301000000001</v>
      </c>
      <c r="BA43">
        <v>7996.7318999999998</v>
      </c>
      <c r="BB43">
        <v>5449.2861000000003</v>
      </c>
      <c r="BC43">
        <v>7332.0059000000001</v>
      </c>
      <c r="BD43">
        <v>8130.4877999999999</v>
      </c>
      <c r="BE43">
        <v>10170.593000000001</v>
      </c>
      <c r="BF43">
        <v>6266.1196</v>
      </c>
      <c r="BG43">
        <v>7046.6562999999996</v>
      </c>
      <c r="BH43">
        <v>8774.3516</v>
      </c>
      <c r="BI43">
        <v>7751.6543000000001</v>
      </c>
      <c r="BJ43">
        <v>7652.0951999999997</v>
      </c>
      <c r="BK43">
        <v>9377.4873000000007</v>
      </c>
      <c r="BL43">
        <v>6595.7646000000004</v>
      </c>
      <c r="BM43">
        <v>8705.5859</v>
      </c>
      <c r="BN43">
        <v>9478.9794999999995</v>
      </c>
      <c r="BO43">
        <v>6502.8652000000002</v>
      </c>
      <c r="BP43">
        <v>8967.3945000000003</v>
      </c>
      <c r="BQ43">
        <v>9489.6025000000009</v>
      </c>
      <c r="BR43">
        <v>6482.0907999999999</v>
      </c>
      <c r="BS43">
        <v>10024.905000000001</v>
      </c>
      <c r="BT43">
        <v>9394.3057000000008</v>
      </c>
      <c r="BU43">
        <v>6546.8041999999996</v>
      </c>
      <c r="BV43">
        <v>9551.6445000000003</v>
      </c>
      <c r="BW43">
        <v>10179.587</v>
      </c>
      <c r="BX43">
        <v>6266.3779000000004</v>
      </c>
      <c r="BY43">
        <v>10469.523999999999</v>
      </c>
      <c r="BZ43">
        <v>8812.1005999999998</v>
      </c>
      <c r="CA43">
        <v>7543.8867</v>
      </c>
      <c r="CB43">
        <v>8041.1239999999998</v>
      </c>
      <c r="CC43">
        <v>8593.7656000000006</v>
      </c>
      <c r="CD43">
        <v>6221.4242999999997</v>
      </c>
      <c r="CE43">
        <v>9518.5059000000001</v>
      </c>
      <c r="CF43">
        <v>8572.9092000000001</v>
      </c>
      <c r="CG43">
        <v>6211.6943000000001</v>
      </c>
      <c r="CH43">
        <v>8831.6952999999994</v>
      </c>
      <c r="CI43">
        <v>6398.8725999999997</v>
      </c>
      <c r="CJ43">
        <v>8850.8866999999991</v>
      </c>
      <c r="CK43">
        <v>8814.5820000000003</v>
      </c>
      <c r="CL43">
        <v>6541.7152999999998</v>
      </c>
      <c r="CM43">
        <v>6802.3525</v>
      </c>
      <c r="CN43">
        <v>9075.6669999999995</v>
      </c>
      <c r="CO43">
        <v>6530.8638000000001</v>
      </c>
      <c r="CP43">
        <v>6783.0024000000003</v>
      </c>
      <c r="CQ43">
        <v>8570.1934000000001</v>
      </c>
      <c r="CR43">
        <v>6543.4937</v>
      </c>
      <c r="CS43">
        <v>6797.8847999999998</v>
      </c>
      <c r="CT43">
        <v>9297.6406000000006</v>
      </c>
      <c r="CU43">
        <v>6725.7255999999998</v>
      </c>
      <c r="CV43">
        <v>7091.4951000000001</v>
      </c>
      <c r="CW43">
        <v>8398.0166000000008</v>
      </c>
      <c r="CX43">
        <v>6759.5991000000004</v>
      </c>
      <c r="CY43">
        <v>7140.5487999999996</v>
      </c>
      <c r="CZ43">
        <v>9292.9472999999998</v>
      </c>
      <c r="DA43">
        <v>6969.9214000000002</v>
      </c>
      <c r="DB43">
        <v>7283.3491000000004</v>
      </c>
      <c r="DC43">
        <v>8375.6659999999993</v>
      </c>
      <c r="DD43">
        <v>6985.3041999999996</v>
      </c>
      <c r="DE43">
        <v>7253.3311000000003</v>
      </c>
      <c r="DF43">
        <v>9423.5107000000007</v>
      </c>
      <c r="DG43">
        <v>7197.1073999999999</v>
      </c>
      <c r="DH43">
        <v>7366.4956000000002</v>
      </c>
      <c r="DI43">
        <v>8271.8008000000009</v>
      </c>
      <c r="DJ43">
        <v>7170.6157000000003</v>
      </c>
      <c r="DK43">
        <v>7358.7744000000002</v>
      </c>
      <c r="DL43">
        <v>9518.3349999999991</v>
      </c>
      <c r="DM43">
        <v>7456.4219000000003</v>
      </c>
      <c r="DN43">
        <v>7482.8633</v>
      </c>
      <c r="DO43">
        <v>8155.0654000000004</v>
      </c>
      <c r="DP43">
        <v>7434.0268999999998</v>
      </c>
      <c r="DQ43">
        <v>7450.7782999999999</v>
      </c>
      <c r="DR43">
        <v>8853.9403999999995</v>
      </c>
      <c r="DS43">
        <v>6957.9462999999996</v>
      </c>
      <c r="DT43">
        <v>7359.8446999999996</v>
      </c>
      <c r="DU43">
        <v>8848.8086000000003</v>
      </c>
      <c r="DV43">
        <v>7387.8643000000002</v>
      </c>
      <c r="DW43">
        <v>6633.1190999999999</v>
      </c>
      <c r="DX43">
        <v>8807.4482000000007</v>
      </c>
      <c r="DY43">
        <v>11153.39</v>
      </c>
      <c r="DZ43">
        <v>8290.9775000000009</v>
      </c>
      <c r="EA43">
        <v>8882.2870999999996</v>
      </c>
      <c r="EB43">
        <v>9039.8153999999995</v>
      </c>
      <c r="EC43">
        <v>9192.0488000000005</v>
      </c>
      <c r="ED43">
        <v>8820.5508000000009</v>
      </c>
      <c r="EE43">
        <v>8771.0107000000007</v>
      </c>
      <c r="EF43">
        <v>8814.2744000000002</v>
      </c>
      <c r="EG43">
        <v>8855.5048999999999</v>
      </c>
      <c r="EH43">
        <v>7870.9760999999999</v>
      </c>
      <c r="EI43">
        <v>9086.1504000000004</v>
      </c>
      <c r="EJ43">
        <v>8807.0820000000003</v>
      </c>
      <c r="EK43">
        <v>5227.6562999999996</v>
      </c>
      <c r="EL43">
        <v>7897.7313999999997</v>
      </c>
      <c r="EM43">
        <v>9001.1425999999992</v>
      </c>
      <c r="EN43">
        <v>7390.5059000000001</v>
      </c>
      <c r="EO43">
        <v>6917.5043999999998</v>
      </c>
      <c r="EP43">
        <v>8600.1777000000002</v>
      </c>
      <c r="EQ43">
        <v>7391.5459000000001</v>
      </c>
      <c r="ER43">
        <v>6884.8149000000003</v>
      </c>
      <c r="ES43">
        <v>9252.6602000000003</v>
      </c>
      <c r="ET43">
        <v>6634.6904000000004</v>
      </c>
      <c r="EU43">
        <v>6894.1880000000001</v>
      </c>
      <c r="EV43">
        <v>8419.3310999999994</v>
      </c>
      <c r="EW43">
        <v>6640.7339000000002</v>
      </c>
      <c r="EX43">
        <v>6900.1566999999995</v>
      </c>
      <c r="EY43">
        <v>9336.8690999999999</v>
      </c>
      <c r="EZ43">
        <v>7852.6400999999996</v>
      </c>
      <c r="FA43">
        <v>6451.3954999999996</v>
      </c>
      <c r="FB43">
        <v>8292.0800999999992</v>
      </c>
      <c r="FC43">
        <v>7855.8091000000004</v>
      </c>
      <c r="FD43">
        <v>6448.4862999999996</v>
      </c>
      <c r="FE43">
        <v>8812.1113000000005</v>
      </c>
      <c r="FF43">
        <v>10603.444</v>
      </c>
      <c r="FG43">
        <v>8662.3281000000006</v>
      </c>
      <c r="FH43">
        <v>8892.1952999999994</v>
      </c>
      <c r="FI43">
        <v>9328.5272999999997</v>
      </c>
      <c r="FJ43">
        <v>9324.7734</v>
      </c>
      <c r="FK43">
        <v>10141.356</v>
      </c>
      <c r="FL43">
        <v>7477.6112999999996</v>
      </c>
      <c r="FM43">
        <v>8221.3554999999997</v>
      </c>
      <c r="FN43">
        <v>7517.9775</v>
      </c>
      <c r="FO43">
        <v>7431.0518000000002</v>
      </c>
      <c r="FP43">
        <v>8212.4775000000009</v>
      </c>
      <c r="FQ43">
        <v>9997.8047000000006</v>
      </c>
      <c r="FR43">
        <v>9107.6553000000004</v>
      </c>
      <c r="FS43">
        <v>6638.9507000000003</v>
      </c>
      <c r="FT43">
        <v>7705.2012000000004</v>
      </c>
      <c r="FU43">
        <v>9064.4961000000003</v>
      </c>
      <c r="FV43">
        <v>6589.5513000000001</v>
      </c>
      <c r="FW43">
        <v>8796.7402000000002</v>
      </c>
      <c r="FX43">
        <v>5553.8437999999996</v>
      </c>
      <c r="FY43">
        <v>6746.2089999999998</v>
      </c>
      <c r="FZ43">
        <v>8827.6016</v>
      </c>
      <c r="GA43">
        <v>9204.3184000000001</v>
      </c>
      <c r="GB43">
        <v>6982.4570000000003</v>
      </c>
    </row>
    <row r="44" spans="1:184" x14ac:dyDescent="0.3">
      <c r="A44" t="s">
        <v>206</v>
      </c>
      <c r="B44">
        <v>9732.8672000000006</v>
      </c>
      <c r="C44">
        <v>17893.368999999999</v>
      </c>
      <c r="D44">
        <v>7739.9619000000002</v>
      </c>
      <c r="E44">
        <v>10437.4</v>
      </c>
      <c r="F44">
        <v>17179.418000000001</v>
      </c>
      <c r="G44">
        <v>7596.1459999999997</v>
      </c>
      <c r="H44">
        <v>9754.0849999999991</v>
      </c>
      <c r="I44">
        <v>12891.692999999999</v>
      </c>
      <c r="J44">
        <v>6968.0087999999996</v>
      </c>
      <c r="K44">
        <v>12298.9</v>
      </c>
      <c r="L44">
        <v>10228.495999999999</v>
      </c>
      <c r="M44">
        <v>7576.7030999999997</v>
      </c>
      <c r="N44">
        <v>10848.555</v>
      </c>
      <c r="O44">
        <v>10146.434999999999</v>
      </c>
      <c r="P44">
        <v>9273.7656000000006</v>
      </c>
      <c r="Q44">
        <v>10454.716</v>
      </c>
      <c r="R44">
        <v>8848.6875</v>
      </c>
      <c r="S44">
        <v>9019.0331999999999</v>
      </c>
      <c r="T44">
        <v>11421.3</v>
      </c>
      <c r="U44">
        <v>8791.0663999999997</v>
      </c>
      <c r="V44">
        <v>7245.3915999999999</v>
      </c>
      <c r="W44">
        <v>11052.106</v>
      </c>
      <c r="X44">
        <v>8663.5313000000006</v>
      </c>
      <c r="Y44">
        <v>8440.2070000000003</v>
      </c>
      <c r="Z44">
        <v>9999.1885000000002</v>
      </c>
      <c r="AA44">
        <v>4006.8654999999999</v>
      </c>
      <c r="AB44">
        <v>7568.0742</v>
      </c>
      <c r="AC44">
        <v>7996.0913</v>
      </c>
      <c r="AD44">
        <v>17923.384999999998</v>
      </c>
      <c r="AE44">
        <v>7740.0986000000003</v>
      </c>
      <c r="AF44">
        <v>7336.5487999999996</v>
      </c>
      <c r="AG44">
        <v>17310.555</v>
      </c>
      <c r="AH44">
        <v>7604.0117</v>
      </c>
      <c r="AI44">
        <v>7947.6356999999998</v>
      </c>
      <c r="AJ44">
        <v>12916.386</v>
      </c>
      <c r="AK44">
        <v>6963.4926999999998</v>
      </c>
      <c r="AL44">
        <v>5345.2592999999997</v>
      </c>
      <c r="AM44">
        <v>10410.867</v>
      </c>
      <c r="AN44">
        <v>7514.6431000000002</v>
      </c>
      <c r="AO44">
        <v>6809.0225</v>
      </c>
      <c r="AP44">
        <v>10150.174000000001</v>
      </c>
      <c r="AQ44">
        <v>9210.0897999999997</v>
      </c>
      <c r="AR44">
        <v>7185.3252000000002</v>
      </c>
      <c r="AS44">
        <v>8835.1504000000004</v>
      </c>
      <c r="AT44">
        <v>9022.4961000000003</v>
      </c>
      <c r="AU44">
        <v>6209.1387000000004</v>
      </c>
      <c r="AV44">
        <v>8904.2587999999996</v>
      </c>
      <c r="AW44">
        <v>7205.3809000000001</v>
      </c>
      <c r="AX44">
        <v>6513.7227000000003</v>
      </c>
      <c r="AY44">
        <v>8735.8027000000002</v>
      </c>
      <c r="AZ44">
        <v>8284.7860999999994</v>
      </c>
      <c r="BA44">
        <v>7573.9678000000004</v>
      </c>
      <c r="BB44">
        <v>4057.498</v>
      </c>
      <c r="BC44">
        <v>7573.8262000000004</v>
      </c>
      <c r="BD44">
        <v>7128.9258</v>
      </c>
      <c r="BE44">
        <v>10204.129999999999</v>
      </c>
      <c r="BF44">
        <v>5691.2992999999997</v>
      </c>
      <c r="BG44">
        <v>6323.3446999999996</v>
      </c>
      <c r="BH44">
        <v>9567.1885000000002</v>
      </c>
      <c r="BI44">
        <v>6406.8037000000004</v>
      </c>
      <c r="BJ44">
        <v>7305.8666999999996</v>
      </c>
      <c r="BK44">
        <v>9745.9307000000008</v>
      </c>
      <c r="BL44">
        <v>5870.0722999999998</v>
      </c>
      <c r="BM44">
        <v>8426.3574000000008</v>
      </c>
      <c r="BN44">
        <v>9828.2147999999997</v>
      </c>
      <c r="BO44">
        <v>5935.4237999999996</v>
      </c>
      <c r="BP44">
        <v>9208</v>
      </c>
      <c r="BQ44">
        <v>9834.1270000000004</v>
      </c>
      <c r="BR44">
        <v>6036.4296999999997</v>
      </c>
      <c r="BS44">
        <v>10188.741</v>
      </c>
      <c r="BT44">
        <v>9719.6641</v>
      </c>
      <c r="BU44">
        <v>5864.8779000000004</v>
      </c>
      <c r="BV44">
        <v>10535.286</v>
      </c>
      <c r="BW44">
        <v>10221.296</v>
      </c>
      <c r="BX44">
        <v>5706.7470999999996</v>
      </c>
      <c r="BY44">
        <v>11182.614</v>
      </c>
      <c r="BZ44">
        <v>9570.1807000000008</v>
      </c>
      <c r="CA44">
        <v>6305.6719000000003</v>
      </c>
      <c r="CB44">
        <v>7832.6602000000003</v>
      </c>
      <c r="CC44">
        <v>8526.5331999999999</v>
      </c>
      <c r="CD44">
        <v>5741.6103999999996</v>
      </c>
      <c r="CE44">
        <v>10066.397000000001</v>
      </c>
      <c r="CF44">
        <v>8562.3291000000008</v>
      </c>
      <c r="CG44">
        <v>5805.3140000000003</v>
      </c>
      <c r="CH44">
        <v>8731.4735999999994</v>
      </c>
      <c r="CI44">
        <v>5422.7212</v>
      </c>
      <c r="CJ44">
        <v>9486.6797000000006</v>
      </c>
      <c r="CK44">
        <v>8731.8330000000005</v>
      </c>
      <c r="CL44">
        <v>4994.3056999999999</v>
      </c>
      <c r="CM44">
        <v>6843.2852000000003</v>
      </c>
      <c r="CN44">
        <v>9094.7520000000004</v>
      </c>
      <c r="CO44">
        <v>4938.6133</v>
      </c>
      <c r="CP44">
        <v>6949.8145000000004</v>
      </c>
      <c r="CQ44">
        <v>8453.0967000000001</v>
      </c>
      <c r="CR44">
        <v>4948.4081999999999</v>
      </c>
      <c r="CS44">
        <v>6929.4141</v>
      </c>
      <c r="CT44">
        <v>9606.6074000000008</v>
      </c>
      <c r="CU44">
        <v>5553.1396000000004</v>
      </c>
      <c r="CV44">
        <v>7395.2470999999996</v>
      </c>
      <c r="CW44">
        <v>8046.1211000000003</v>
      </c>
      <c r="CX44">
        <v>5635.5991000000004</v>
      </c>
      <c r="CY44">
        <v>7365.9472999999998</v>
      </c>
      <c r="CZ44">
        <v>9661.6435999999994</v>
      </c>
      <c r="DA44">
        <v>6100.2079999999996</v>
      </c>
      <c r="DB44">
        <v>7580.0127000000002</v>
      </c>
      <c r="DC44">
        <v>8002.4081999999999</v>
      </c>
      <c r="DD44">
        <v>6021.5640000000003</v>
      </c>
      <c r="DE44">
        <v>7584.9359999999997</v>
      </c>
      <c r="DF44">
        <v>9822.3232000000007</v>
      </c>
      <c r="DG44">
        <v>6444.54</v>
      </c>
      <c r="DH44">
        <v>7767.9717000000001</v>
      </c>
      <c r="DI44">
        <v>7794.3910999999998</v>
      </c>
      <c r="DJ44">
        <v>6418.0532000000003</v>
      </c>
      <c r="DK44">
        <v>7781.9326000000001</v>
      </c>
      <c r="DL44">
        <v>9961.5830000000005</v>
      </c>
      <c r="DM44">
        <v>6770.2051000000001</v>
      </c>
      <c r="DN44">
        <v>7934.2309999999998</v>
      </c>
      <c r="DO44">
        <v>7666.1768000000002</v>
      </c>
      <c r="DP44">
        <v>6694.0967000000001</v>
      </c>
      <c r="DQ44">
        <v>7919.1635999999999</v>
      </c>
      <c r="DR44">
        <v>8829.8925999999992</v>
      </c>
      <c r="DS44">
        <v>6073.9502000000002</v>
      </c>
      <c r="DT44">
        <v>7529.9448000000002</v>
      </c>
      <c r="DU44">
        <v>8887.5732000000007</v>
      </c>
      <c r="DV44">
        <v>6709.7103999999999</v>
      </c>
      <c r="DW44">
        <v>6747.0796</v>
      </c>
      <c r="DX44">
        <v>8886.8798999999999</v>
      </c>
      <c r="DY44">
        <v>12409.707</v>
      </c>
      <c r="DZ44">
        <v>7733.5132000000003</v>
      </c>
      <c r="EA44">
        <v>8878.4277000000002</v>
      </c>
      <c r="EB44">
        <v>9213.0205000000005</v>
      </c>
      <c r="EC44">
        <v>9710.8672000000006</v>
      </c>
      <c r="ED44">
        <v>8843.5810999999994</v>
      </c>
      <c r="EE44">
        <v>8745.4434000000001</v>
      </c>
      <c r="EF44">
        <v>9275.0488000000005</v>
      </c>
      <c r="EG44">
        <v>8805.1123000000007</v>
      </c>
      <c r="EH44">
        <v>6717.6000999999997</v>
      </c>
      <c r="EI44">
        <v>9764.3857000000007</v>
      </c>
      <c r="EJ44">
        <v>8811.1074000000008</v>
      </c>
      <c r="EK44">
        <v>3791.7251000000001</v>
      </c>
      <c r="EL44">
        <v>8177.9551000000001</v>
      </c>
      <c r="EM44">
        <v>9447.2402000000002</v>
      </c>
      <c r="EN44">
        <v>6832.6571999999996</v>
      </c>
      <c r="EO44">
        <v>7420.1801999999998</v>
      </c>
      <c r="EP44">
        <v>8208.6815999999999</v>
      </c>
      <c r="EQ44">
        <v>6805.7798000000003</v>
      </c>
      <c r="ER44">
        <v>7403.2728999999999</v>
      </c>
      <c r="ES44">
        <v>9411.9403999999995</v>
      </c>
      <c r="ET44">
        <v>5094.6415999999999</v>
      </c>
      <c r="EU44">
        <v>7055.1620999999996</v>
      </c>
      <c r="EV44">
        <v>8241.4560999999994</v>
      </c>
      <c r="EW44">
        <v>5004.2250999999997</v>
      </c>
      <c r="EX44">
        <v>7002.5703000000003</v>
      </c>
      <c r="EY44">
        <v>9482.4766</v>
      </c>
      <c r="EZ44">
        <v>6752.6016</v>
      </c>
      <c r="FA44">
        <v>6984.5370999999996</v>
      </c>
      <c r="FB44">
        <v>8153.0029000000004</v>
      </c>
      <c r="FC44">
        <v>6726.0513000000001</v>
      </c>
      <c r="FD44">
        <v>6948.1279000000004</v>
      </c>
      <c r="FE44">
        <v>8869.0869000000002</v>
      </c>
      <c r="FF44">
        <v>11622.014999999999</v>
      </c>
      <c r="FG44">
        <v>8205.6846000000005</v>
      </c>
      <c r="FH44">
        <v>8908.9922000000006</v>
      </c>
      <c r="FI44">
        <v>9648.6034999999993</v>
      </c>
      <c r="FJ44">
        <v>9913.8593999999994</v>
      </c>
      <c r="FK44">
        <v>10863.195</v>
      </c>
      <c r="FL44">
        <v>6951.5356000000002</v>
      </c>
      <c r="FM44">
        <v>8669.9375</v>
      </c>
      <c r="FN44">
        <v>6704.1133</v>
      </c>
      <c r="FO44">
        <v>7026.6660000000002</v>
      </c>
      <c r="FP44">
        <v>8682.6406000000006</v>
      </c>
      <c r="FQ44">
        <v>10985.74</v>
      </c>
      <c r="FR44">
        <v>9388.4053000000004</v>
      </c>
      <c r="FS44">
        <v>6430.7349000000004</v>
      </c>
      <c r="FT44">
        <v>6552.2529000000004</v>
      </c>
      <c r="FU44">
        <v>9346.1093999999994</v>
      </c>
      <c r="FV44">
        <v>6477.9467999999997</v>
      </c>
      <c r="FW44">
        <v>8735.1777000000002</v>
      </c>
      <c r="FX44">
        <v>4002.6134999999999</v>
      </c>
      <c r="FY44">
        <v>6677.7275</v>
      </c>
      <c r="FZ44">
        <v>8829.0586000000003</v>
      </c>
      <c r="GA44">
        <v>9580.4434000000001</v>
      </c>
      <c r="GB44">
        <v>6825.4862999999996</v>
      </c>
    </row>
    <row r="45" spans="1:184" x14ac:dyDescent="0.3">
      <c r="A45" t="s">
        <v>210</v>
      </c>
      <c r="B45">
        <v>9737.9238000000005</v>
      </c>
      <c r="C45">
        <v>13998.526</v>
      </c>
      <c r="D45">
        <v>6720.3290999999999</v>
      </c>
      <c r="E45">
        <v>10217.246999999999</v>
      </c>
      <c r="F45">
        <v>13441.32</v>
      </c>
      <c r="G45">
        <v>6770.4497000000001</v>
      </c>
      <c r="H45">
        <v>9891.4590000000007</v>
      </c>
      <c r="I45">
        <v>11354.404</v>
      </c>
      <c r="J45">
        <v>7059.7548999999999</v>
      </c>
      <c r="K45">
        <v>11280.790999999999</v>
      </c>
      <c r="L45">
        <v>9892.5352000000003</v>
      </c>
      <c r="M45">
        <v>7764.0956999999999</v>
      </c>
      <c r="N45">
        <v>10083.061</v>
      </c>
      <c r="O45">
        <v>10195.013000000001</v>
      </c>
      <c r="P45">
        <v>8788.7597999999998</v>
      </c>
      <c r="Q45">
        <v>9682.5010000000002</v>
      </c>
      <c r="R45">
        <v>9032.7451000000001</v>
      </c>
      <c r="S45">
        <v>8437.4940999999999</v>
      </c>
      <c r="T45">
        <v>10102.136</v>
      </c>
      <c r="U45">
        <v>8436.8760000000002</v>
      </c>
      <c r="V45">
        <v>7201.8393999999998</v>
      </c>
      <c r="W45">
        <v>10015.438</v>
      </c>
      <c r="X45">
        <v>8442.2538999999997</v>
      </c>
      <c r="Y45">
        <v>7775.6543000000001</v>
      </c>
      <c r="Z45">
        <v>9264.4629000000004</v>
      </c>
      <c r="AA45">
        <v>6458.0171</v>
      </c>
      <c r="AB45">
        <v>8001.2271000000001</v>
      </c>
      <c r="AC45">
        <v>8637.2772999999997</v>
      </c>
      <c r="AD45">
        <v>14102.833000000001</v>
      </c>
      <c r="AE45">
        <v>6688.9883</v>
      </c>
      <c r="AF45">
        <v>8126.4813999999997</v>
      </c>
      <c r="AG45">
        <v>13620.201999999999</v>
      </c>
      <c r="AH45">
        <v>6722.4614000000001</v>
      </c>
      <c r="AI45">
        <v>8130.9706999999999</v>
      </c>
      <c r="AJ45">
        <v>11589.175999999999</v>
      </c>
      <c r="AK45">
        <v>7082.4408999999996</v>
      </c>
      <c r="AL45">
        <v>6492.5024000000003</v>
      </c>
      <c r="AM45">
        <v>10270.687</v>
      </c>
      <c r="AN45">
        <v>7767.2412000000004</v>
      </c>
      <c r="AO45">
        <v>7654.6665000000003</v>
      </c>
      <c r="AP45">
        <v>10462.498</v>
      </c>
      <c r="AQ45">
        <v>8787.5897999999997</v>
      </c>
      <c r="AR45">
        <v>7847.9111000000003</v>
      </c>
      <c r="AS45">
        <v>9175.1748000000007</v>
      </c>
      <c r="AT45">
        <v>8459.1425999999992</v>
      </c>
      <c r="AU45">
        <v>7342.0731999999998</v>
      </c>
      <c r="AV45">
        <v>8597.3057000000008</v>
      </c>
      <c r="AW45">
        <v>7237.6440000000002</v>
      </c>
      <c r="AX45">
        <v>7448.6880000000001</v>
      </c>
      <c r="AY45">
        <v>8673.1182000000008</v>
      </c>
      <c r="AZ45">
        <v>7801.6298999999999</v>
      </c>
      <c r="BA45">
        <v>7980.4979999999996</v>
      </c>
      <c r="BB45">
        <v>6539.4570000000003</v>
      </c>
      <c r="BC45">
        <v>7951.8589000000002</v>
      </c>
      <c r="BD45">
        <v>7648.1162000000004</v>
      </c>
      <c r="BE45">
        <v>9336.0820000000003</v>
      </c>
      <c r="BF45">
        <v>6504.2109</v>
      </c>
      <c r="BG45">
        <v>7254.2602999999999</v>
      </c>
      <c r="BH45">
        <v>8871.1182000000008</v>
      </c>
      <c r="BI45">
        <v>7488.8495999999996</v>
      </c>
      <c r="BJ45">
        <v>8129.4228999999996</v>
      </c>
      <c r="BK45">
        <v>9174.1602000000003</v>
      </c>
      <c r="BL45">
        <v>6578.9530999999997</v>
      </c>
      <c r="BM45">
        <v>8525.2852000000003</v>
      </c>
      <c r="BN45">
        <v>9244.1406000000006</v>
      </c>
      <c r="BO45">
        <v>6690.3725999999997</v>
      </c>
      <c r="BP45">
        <v>8949.7949000000008</v>
      </c>
      <c r="BQ45">
        <v>9229.2646000000004</v>
      </c>
      <c r="BR45">
        <v>6646.7461000000003</v>
      </c>
      <c r="BS45">
        <v>9449.3222999999998</v>
      </c>
      <c r="BT45">
        <v>9036.5565999999999</v>
      </c>
      <c r="BU45">
        <v>6569.9359999999997</v>
      </c>
      <c r="BV45">
        <v>9834.3125</v>
      </c>
      <c r="BW45">
        <v>9189.7909999999993</v>
      </c>
      <c r="BX45">
        <v>6478.9184999999998</v>
      </c>
      <c r="BY45">
        <v>10232.992</v>
      </c>
      <c r="BZ45">
        <v>8689.1190999999999</v>
      </c>
      <c r="CA45">
        <v>7552.3936000000003</v>
      </c>
      <c r="CB45">
        <v>8055.2704999999996</v>
      </c>
      <c r="CC45">
        <v>8091.7997999999998</v>
      </c>
      <c r="CD45">
        <v>6655.7412000000004</v>
      </c>
      <c r="CE45">
        <v>9323.2616999999991</v>
      </c>
      <c r="CF45">
        <v>7994.2719999999999</v>
      </c>
      <c r="CG45">
        <v>6650.1347999999998</v>
      </c>
      <c r="CH45">
        <v>8680.0478999999996</v>
      </c>
      <c r="CI45">
        <v>7325.1176999999998</v>
      </c>
      <c r="CJ45">
        <v>9248.1864999999998</v>
      </c>
      <c r="CK45">
        <v>8696.0439000000006</v>
      </c>
      <c r="CL45">
        <v>7067.7943999999998</v>
      </c>
      <c r="CM45">
        <v>7284.3926000000001</v>
      </c>
      <c r="CN45">
        <v>8978.2538999999997</v>
      </c>
      <c r="CO45">
        <v>6965.9301999999998</v>
      </c>
      <c r="CP45">
        <v>7330.6464999999998</v>
      </c>
      <c r="CQ45">
        <v>8383.8477000000003</v>
      </c>
      <c r="CR45">
        <v>7017.3037000000004</v>
      </c>
      <c r="CS45">
        <v>7293.2880999999998</v>
      </c>
      <c r="CT45">
        <v>9225.9979999999996</v>
      </c>
      <c r="CU45">
        <v>7309.4809999999998</v>
      </c>
      <c r="CV45">
        <v>7778.6454999999996</v>
      </c>
      <c r="CW45">
        <v>8148.7217000000001</v>
      </c>
      <c r="CX45">
        <v>7364.1445000000003</v>
      </c>
      <c r="CY45">
        <v>7760.8530000000001</v>
      </c>
      <c r="CZ45">
        <v>9334.0282999999999</v>
      </c>
      <c r="DA45">
        <v>7568.0630000000001</v>
      </c>
      <c r="DB45">
        <v>7921.8262000000004</v>
      </c>
      <c r="DC45">
        <v>8086.8145000000004</v>
      </c>
      <c r="DD45">
        <v>7636.8266999999996</v>
      </c>
      <c r="DE45">
        <v>7919.1943000000001</v>
      </c>
      <c r="DF45">
        <v>9407.4932000000008</v>
      </c>
      <c r="DG45">
        <v>7723.5673999999999</v>
      </c>
      <c r="DH45">
        <v>7963.6323000000002</v>
      </c>
      <c r="DI45">
        <v>8017.7007000000003</v>
      </c>
      <c r="DJ45">
        <v>7854.1260000000002</v>
      </c>
      <c r="DK45">
        <v>7955.6943000000001</v>
      </c>
      <c r="DL45">
        <v>9463.2227000000003</v>
      </c>
      <c r="DM45">
        <v>7895.1225999999997</v>
      </c>
      <c r="DN45">
        <v>7941.1543000000001</v>
      </c>
      <c r="DO45">
        <v>7987.3491000000004</v>
      </c>
      <c r="DP45">
        <v>8007.0092999999997</v>
      </c>
      <c r="DQ45">
        <v>7947.0385999999999</v>
      </c>
      <c r="DR45">
        <v>8685.0722999999998</v>
      </c>
      <c r="DS45">
        <v>7401.5117</v>
      </c>
      <c r="DT45">
        <v>7775.1597000000002</v>
      </c>
      <c r="DU45">
        <v>8731.8574000000008</v>
      </c>
      <c r="DV45">
        <v>7781.1030000000001</v>
      </c>
      <c r="DW45">
        <v>7286.9135999999999</v>
      </c>
      <c r="DX45">
        <v>8945.4189000000006</v>
      </c>
      <c r="DY45">
        <v>11247.718000000001</v>
      </c>
      <c r="DZ45">
        <v>7935.1728999999996</v>
      </c>
      <c r="EA45">
        <v>8747.4619000000002</v>
      </c>
      <c r="EB45">
        <v>9377.5028999999995</v>
      </c>
      <c r="EC45">
        <v>9043.5313000000006</v>
      </c>
      <c r="ED45">
        <v>8721.8389000000006</v>
      </c>
      <c r="EE45">
        <v>9056.1553000000004</v>
      </c>
      <c r="EF45">
        <v>8742.7129000000004</v>
      </c>
      <c r="EG45">
        <v>8689.9403999999995</v>
      </c>
      <c r="EH45">
        <v>8303.5293000000001</v>
      </c>
      <c r="EI45">
        <v>9285.4531000000006</v>
      </c>
      <c r="EJ45">
        <v>8635.5673999999999</v>
      </c>
      <c r="EK45">
        <v>6564.7397000000001</v>
      </c>
      <c r="EL45">
        <v>8616.5517999999993</v>
      </c>
      <c r="EM45">
        <v>9044.2099999999991</v>
      </c>
      <c r="EN45">
        <v>7802.0048999999999</v>
      </c>
      <c r="EO45">
        <v>7319.2997999999998</v>
      </c>
      <c r="EP45">
        <v>8330.7451000000001</v>
      </c>
      <c r="EQ45">
        <v>7827.0448999999999</v>
      </c>
      <c r="ER45">
        <v>7285.1367</v>
      </c>
      <c r="ES45">
        <v>9151.3994000000002</v>
      </c>
      <c r="ET45">
        <v>6964.9629000000004</v>
      </c>
      <c r="EU45">
        <v>7442.9849000000004</v>
      </c>
      <c r="EV45">
        <v>8140.3959999999997</v>
      </c>
      <c r="EW45">
        <v>7085.5277999999998</v>
      </c>
      <c r="EX45">
        <v>7417.1791999999996</v>
      </c>
      <c r="EY45">
        <v>9260.8145000000004</v>
      </c>
      <c r="EZ45">
        <v>7768.7231000000002</v>
      </c>
      <c r="FA45">
        <v>6845.8739999999998</v>
      </c>
      <c r="FB45">
        <v>8111.3188</v>
      </c>
      <c r="FC45">
        <v>7843.6747999999998</v>
      </c>
      <c r="FD45">
        <v>6862.3462</v>
      </c>
      <c r="FE45">
        <v>8891.6366999999991</v>
      </c>
      <c r="FF45">
        <v>10684.755999999999</v>
      </c>
      <c r="FG45">
        <v>8267.1229999999996</v>
      </c>
      <c r="FH45">
        <v>8760.6767999999993</v>
      </c>
      <c r="FI45">
        <v>9674.9560999999994</v>
      </c>
      <c r="FJ45">
        <v>9091.2168000000001</v>
      </c>
      <c r="FK45">
        <v>9929.8438000000006</v>
      </c>
      <c r="FL45">
        <v>8269.8974999999991</v>
      </c>
      <c r="FM45">
        <v>8516.8847999999998</v>
      </c>
      <c r="FN45">
        <v>7474.7040999999999</v>
      </c>
      <c r="FO45">
        <v>8502.9053000000004</v>
      </c>
      <c r="FP45">
        <v>8344.0224999999991</v>
      </c>
      <c r="FQ45">
        <v>10072.227000000001</v>
      </c>
      <c r="FR45">
        <v>8602.2870999999996</v>
      </c>
      <c r="FS45">
        <v>6845.1229999999996</v>
      </c>
      <c r="FT45">
        <v>7541.8535000000002</v>
      </c>
      <c r="FU45">
        <v>8730.5635000000002</v>
      </c>
      <c r="FV45">
        <v>6703.7280000000001</v>
      </c>
      <c r="FW45">
        <v>8557.9979999999996</v>
      </c>
      <c r="FX45">
        <v>6364.6010999999999</v>
      </c>
      <c r="FY45">
        <v>7502.9277000000002</v>
      </c>
      <c r="FZ45">
        <v>8827.5791000000008</v>
      </c>
      <c r="GA45">
        <v>9288.5272999999997</v>
      </c>
      <c r="GB45">
        <v>7055.4902000000002</v>
      </c>
    </row>
    <row r="46" spans="1:184" x14ac:dyDescent="0.3">
      <c r="A46" t="s">
        <v>207</v>
      </c>
      <c r="B46">
        <v>9594.1386999999995</v>
      </c>
      <c r="C46">
        <v>18700.893</v>
      </c>
      <c r="D46">
        <v>6864.3013000000001</v>
      </c>
      <c r="E46">
        <v>10958.391</v>
      </c>
      <c r="F46">
        <v>17421.074000000001</v>
      </c>
      <c r="G46">
        <v>6614.5391</v>
      </c>
      <c r="H46">
        <v>10658.184999999999</v>
      </c>
      <c r="I46">
        <v>14222.853999999999</v>
      </c>
      <c r="J46">
        <v>6854.2533999999996</v>
      </c>
      <c r="K46">
        <v>13160.195</v>
      </c>
      <c r="L46">
        <v>10503.77</v>
      </c>
      <c r="M46">
        <v>7601.3676999999998</v>
      </c>
      <c r="N46">
        <v>11031.834999999999</v>
      </c>
      <c r="O46">
        <v>10822.091</v>
      </c>
      <c r="P46">
        <v>10336</v>
      </c>
      <c r="Q46">
        <v>10184.125</v>
      </c>
      <c r="R46">
        <v>9614.0409999999993</v>
      </c>
      <c r="S46">
        <v>9086.9403999999995</v>
      </c>
      <c r="T46">
        <v>10737.609</v>
      </c>
      <c r="U46">
        <v>7390.6992</v>
      </c>
      <c r="V46">
        <v>6983.5508</v>
      </c>
      <c r="W46">
        <v>10997.960999999999</v>
      </c>
      <c r="X46">
        <v>8060.5918000000001</v>
      </c>
      <c r="Y46">
        <v>7810.4717000000001</v>
      </c>
      <c r="Z46">
        <v>10243.08</v>
      </c>
      <c r="AA46">
        <v>3144.0776000000001</v>
      </c>
      <c r="AB46">
        <v>8094.1538</v>
      </c>
      <c r="AC46">
        <v>7545.9785000000002</v>
      </c>
      <c r="AD46">
        <v>18700.844000000001</v>
      </c>
      <c r="AE46">
        <v>6756.3739999999998</v>
      </c>
      <c r="AF46">
        <v>6202.9736000000003</v>
      </c>
      <c r="AG46">
        <v>17218.605</v>
      </c>
      <c r="AH46">
        <v>6558.4306999999999</v>
      </c>
      <c r="AI46">
        <v>6727.9521000000004</v>
      </c>
      <c r="AJ46">
        <v>14145.733</v>
      </c>
      <c r="AK46">
        <v>6650.2446</v>
      </c>
      <c r="AL46">
        <v>4371.2075000000004</v>
      </c>
      <c r="AM46">
        <v>10193.415000000001</v>
      </c>
      <c r="AN46">
        <v>7282.8364000000001</v>
      </c>
      <c r="AO46">
        <v>6498.1421</v>
      </c>
      <c r="AP46">
        <v>10645.615</v>
      </c>
      <c r="AQ46">
        <v>10216</v>
      </c>
      <c r="AR46">
        <v>7371.9458000000004</v>
      </c>
      <c r="AS46">
        <v>9494.4922000000006</v>
      </c>
      <c r="AT46">
        <v>8878.4169999999995</v>
      </c>
      <c r="AU46">
        <v>7142.5186000000003</v>
      </c>
      <c r="AV46">
        <v>7221.7826999999997</v>
      </c>
      <c r="AW46">
        <v>6939.6815999999999</v>
      </c>
      <c r="AX46">
        <v>6784.7255999999998</v>
      </c>
      <c r="AY46">
        <v>7872.1885000000002</v>
      </c>
      <c r="AZ46">
        <v>7734.2479999999996</v>
      </c>
      <c r="BA46">
        <v>7915.9624000000003</v>
      </c>
      <c r="BB46">
        <v>3028.8137000000002</v>
      </c>
      <c r="BC46">
        <v>8223.0508000000009</v>
      </c>
      <c r="BD46">
        <v>6880.4731000000002</v>
      </c>
      <c r="BE46">
        <v>10500.799000000001</v>
      </c>
      <c r="BF46">
        <v>5051.6747999999998</v>
      </c>
      <c r="BG46">
        <v>6486.3910999999998</v>
      </c>
      <c r="BH46">
        <v>8218.4550999999992</v>
      </c>
      <c r="BI46">
        <v>7562.6450000000004</v>
      </c>
      <c r="BJ46">
        <v>7846.8540000000003</v>
      </c>
      <c r="BK46">
        <v>9485.6435999999994</v>
      </c>
      <c r="BL46">
        <v>5595.1054999999997</v>
      </c>
      <c r="BM46">
        <v>8425.2734</v>
      </c>
      <c r="BN46">
        <v>9873.0967000000001</v>
      </c>
      <c r="BO46">
        <v>5835.4472999999998</v>
      </c>
      <c r="BP46">
        <v>9423.2567999999992</v>
      </c>
      <c r="BQ46">
        <v>9905.7567999999992</v>
      </c>
      <c r="BR46">
        <v>5780.9745999999996</v>
      </c>
      <c r="BS46">
        <v>10174.663</v>
      </c>
      <c r="BT46">
        <v>9488.2461000000003</v>
      </c>
      <c r="BU46">
        <v>5693.7920000000004</v>
      </c>
      <c r="BV46">
        <v>10943.752</v>
      </c>
      <c r="BW46">
        <v>10533.716</v>
      </c>
      <c r="BX46">
        <v>5133.4834000000001</v>
      </c>
      <c r="BY46">
        <v>11211.695</v>
      </c>
      <c r="BZ46">
        <v>8400.9599999999991</v>
      </c>
      <c r="CA46">
        <v>7458.9678000000004</v>
      </c>
      <c r="CB46">
        <v>8182.0092999999997</v>
      </c>
      <c r="CC46">
        <v>8620.4979999999996</v>
      </c>
      <c r="CD46">
        <v>5318.0063</v>
      </c>
      <c r="CE46">
        <v>9730.6991999999991</v>
      </c>
      <c r="CF46">
        <v>8612.8682000000008</v>
      </c>
      <c r="CG46">
        <v>5401.5308000000005</v>
      </c>
      <c r="CH46">
        <v>8923.9922000000006</v>
      </c>
      <c r="CI46">
        <v>4444.0546999999997</v>
      </c>
      <c r="CJ46">
        <v>10443.703</v>
      </c>
      <c r="CK46">
        <v>8983.0185999999994</v>
      </c>
      <c r="CL46">
        <v>4957.2339000000002</v>
      </c>
      <c r="CM46">
        <v>7093.2119000000002</v>
      </c>
      <c r="CN46">
        <v>9277.5468999999994</v>
      </c>
      <c r="CO46">
        <v>5011.4931999999999</v>
      </c>
      <c r="CP46">
        <v>7153.7929999999997</v>
      </c>
      <c r="CQ46">
        <v>8666.1885000000002</v>
      </c>
      <c r="CR46">
        <v>5010.0571</v>
      </c>
      <c r="CS46">
        <v>7166.0420000000004</v>
      </c>
      <c r="CT46">
        <v>9657.1553000000004</v>
      </c>
      <c r="CU46">
        <v>5371.4247999999998</v>
      </c>
      <c r="CV46">
        <v>7453.1709000000001</v>
      </c>
      <c r="CW46">
        <v>8252.3837999999996</v>
      </c>
      <c r="CX46">
        <v>5341.8353999999999</v>
      </c>
      <c r="CY46">
        <v>7448.4462999999996</v>
      </c>
      <c r="CZ46">
        <v>10016.449000000001</v>
      </c>
      <c r="DA46">
        <v>5662.3222999999998</v>
      </c>
      <c r="DB46">
        <v>7682.6698999999999</v>
      </c>
      <c r="DC46">
        <v>7924.6581999999999</v>
      </c>
      <c r="DD46">
        <v>5599.2978999999996</v>
      </c>
      <c r="DE46">
        <v>7671.7479999999996</v>
      </c>
      <c r="DF46">
        <v>10266.921</v>
      </c>
      <c r="DG46">
        <v>6063.4022999999997</v>
      </c>
      <c r="DH46">
        <v>7780.2948999999999</v>
      </c>
      <c r="DI46">
        <v>7621.7393000000002</v>
      </c>
      <c r="DJ46">
        <v>6009.4443000000001</v>
      </c>
      <c r="DK46">
        <v>7743.3599000000004</v>
      </c>
      <c r="DL46">
        <v>10499.592000000001</v>
      </c>
      <c r="DM46">
        <v>6637.7362999999996</v>
      </c>
      <c r="DN46">
        <v>7787.5595999999996</v>
      </c>
      <c r="DO46">
        <v>7390.7295000000004</v>
      </c>
      <c r="DP46">
        <v>6463.0502999999999</v>
      </c>
      <c r="DQ46">
        <v>7770.0352000000003</v>
      </c>
      <c r="DR46">
        <v>8972.8633000000009</v>
      </c>
      <c r="DS46">
        <v>5804.2788</v>
      </c>
      <c r="DT46">
        <v>7312.1225999999997</v>
      </c>
      <c r="DU46">
        <v>8941.6679999999997</v>
      </c>
      <c r="DV46">
        <v>6499.9214000000002</v>
      </c>
      <c r="DW46">
        <v>6573.0380999999998</v>
      </c>
      <c r="DX46">
        <v>8624.7196999999996</v>
      </c>
      <c r="DY46">
        <v>12281.84</v>
      </c>
      <c r="DZ46">
        <v>9020.8505999999998</v>
      </c>
      <c r="EA46">
        <v>8774.2831999999999</v>
      </c>
      <c r="EB46">
        <v>9682.3330000000005</v>
      </c>
      <c r="EC46">
        <v>10007.395</v>
      </c>
      <c r="ED46">
        <v>8775.8135000000002</v>
      </c>
      <c r="EE46">
        <v>9024.1298999999999</v>
      </c>
      <c r="EF46">
        <v>9443.8505999999998</v>
      </c>
      <c r="EG46">
        <v>8938.8271000000004</v>
      </c>
      <c r="EH46">
        <v>6410.8236999999999</v>
      </c>
      <c r="EI46">
        <v>10496.518</v>
      </c>
      <c r="EJ46">
        <v>9001.8379000000004</v>
      </c>
      <c r="EK46">
        <v>2655.7611999999999</v>
      </c>
      <c r="EL46">
        <v>9284.7538999999997</v>
      </c>
      <c r="EM46">
        <v>9626.0879000000004</v>
      </c>
      <c r="EN46">
        <v>6483.4350999999997</v>
      </c>
      <c r="EO46">
        <v>6712.0625</v>
      </c>
      <c r="EP46">
        <v>8292.1797000000006</v>
      </c>
      <c r="EQ46">
        <v>6507.0102999999999</v>
      </c>
      <c r="ER46">
        <v>6726.6387000000004</v>
      </c>
      <c r="ES46">
        <v>9491.5781000000006</v>
      </c>
      <c r="ET46">
        <v>5161.1625999999997</v>
      </c>
      <c r="EU46">
        <v>7344.6698999999999</v>
      </c>
      <c r="EV46">
        <v>8436.4403999999995</v>
      </c>
      <c r="EW46">
        <v>5151.4277000000002</v>
      </c>
      <c r="EX46">
        <v>7330.3999000000003</v>
      </c>
      <c r="EY46">
        <v>9718.4179999999997</v>
      </c>
      <c r="EZ46">
        <v>7043.3989000000001</v>
      </c>
      <c r="FA46">
        <v>6216.5775999999996</v>
      </c>
      <c r="FB46">
        <v>8170.7831999999999</v>
      </c>
      <c r="FC46">
        <v>7022.8959999999997</v>
      </c>
      <c r="FD46">
        <v>6159.6616000000004</v>
      </c>
      <c r="FE46">
        <v>8655.9843999999994</v>
      </c>
      <c r="FF46">
        <v>11950.75</v>
      </c>
      <c r="FG46">
        <v>9554.6553000000004</v>
      </c>
      <c r="FH46">
        <v>8791.4218999999994</v>
      </c>
      <c r="FI46">
        <v>10397.957</v>
      </c>
      <c r="FJ46">
        <v>10250.337</v>
      </c>
      <c r="FK46">
        <v>11122.880999999999</v>
      </c>
      <c r="FL46">
        <v>7011.0492999999997</v>
      </c>
      <c r="FM46">
        <v>8708.5370999999996</v>
      </c>
      <c r="FN46">
        <v>6763.9345999999996</v>
      </c>
      <c r="FO46">
        <v>6997.2183000000005</v>
      </c>
      <c r="FP46">
        <v>8860.3438000000006</v>
      </c>
      <c r="FQ46">
        <v>10509.138999999999</v>
      </c>
      <c r="FR46">
        <v>8959.3906000000006</v>
      </c>
      <c r="FS46">
        <v>5846.8706000000002</v>
      </c>
      <c r="FT46">
        <v>7508.8568999999998</v>
      </c>
      <c r="FU46">
        <v>8985.0272999999997</v>
      </c>
      <c r="FV46">
        <v>5737.4867999999997</v>
      </c>
      <c r="FW46">
        <v>9022.9110999999994</v>
      </c>
      <c r="FX46">
        <v>3324.9688000000001</v>
      </c>
      <c r="FY46">
        <v>7115.8500999999997</v>
      </c>
      <c r="FZ46">
        <v>8874.1718999999994</v>
      </c>
      <c r="GA46">
        <v>9910.6074000000008</v>
      </c>
      <c r="GB46">
        <v>6752.6553000000004</v>
      </c>
    </row>
    <row r="47" spans="1:184" x14ac:dyDescent="0.3">
      <c r="A47" t="s">
        <v>872</v>
      </c>
      <c r="B47">
        <v>9370.8505999999998</v>
      </c>
      <c r="C47">
        <v>16003.258</v>
      </c>
      <c r="D47">
        <v>7184.9160000000002</v>
      </c>
      <c r="E47">
        <v>9863.3593999999994</v>
      </c>
      <c r="F47">
        <v>14894.508</v>
      </c>
      <c r="G47">
        <v>6958.2734</v>
      </c>
      <c r="H47">
        <v>9674.3477000000003</v>
      </c>
      <c r="I47">
        <v>11639.656000000001</v>
      </c>
      <c r="J47">
        <v>6632.7191999999995</v>
      </c>
      <c r="K47">
        <v>11084.8</v>
      </c>
      <c r="L47">
        <v>9376.7001999999993</v>
      </c>
      <c r="M47">
        <v>6602.4540999999999</v>
      </c>
      <c r="N47">
        <v>10609.35</v>
      </c>
      <c r="O47">
        <v>9473.6093999999994</v>
      </c>
      <c r="P47">
        <v>8081.6073999999999</v>
      </c>
      <c r="Q47">
        <v>10320.927</v>
      </c>
      <c r="R47">
        <v>9058.2168000000001</v>
      </c>
      <c r="S47">
        <v>8180.1962999999996</v>
      </c>
      <c r="T47">
        <v>10940.226000000001</v>
      </c>
      <c r="U47">
        <v>8541.4395000000004</v>
      </c>
      <c r="V47">
        <v>7241.8086000000003</v>
      </c>
      <c r="W47">
        <v>10387.308999999999</v>
      </c>
      <c r="X47">
        <v>8630.7363000000005</v>
      </c>
      <c r="Y47">
        <v>8202.1934000000001</v>
      </c>
      <c r="Z47">
        <v>9634.6093999999994</v>
      </c>
      <c r="AA47">
        <v>5659.2875999999997</v>
      </c>
      <c r="AB47">
        <v>8671.2041000000008</v>
      </c>
      <c r="AC47">
        <v>8258.8456999999999</v>
      </c>
      <c r="AD47">
        <v>15971.647999999999</v>
      </c>
      <c r="AE47">
        <v>7244.5268999999998</v>
      </c>
      <c r="AF47">
        <v>7655.7587999999996</v>
      </c>
      <c r="AG47">
        <v>14983.655000000001</v>
      </c>
      <c r="AH47">
        <v>7063.3252000000002</v>
      </c>
      <c r="AI47">
        <v>7868.6162000000004</v>
      </c>
      <c r="AJ47">
        <v>11623.047</v>
      </c>
      <c r="AK47">
        <v>6626.9809999999998</v>
      </c>
      <c r="AL47">
        <v>6542.0780999999997</v>
      </c>
      <c r="AM47">
        <v>9296.0313000000006</v>
      </c>
      <c r="AN47">
        <v>6668.54</v>
      </c>
      <c r="AO47">
        <v>7241.3638000000001</v>
      </c>
      <c r="AP47">
        <v>9357.8984</v>
      </c>
      <c r="AQ47">
        <v>8211.8847999999998</v>
      </c>
      <c r="AR47">
        <v>7489.2494999999999</v>
      </c>
      <c r="AS47">
        <v>9033.9883000000009</v>
      </c>
      <c r="AT47">
        <v>8254.7070000000003</v>
      </c>
      <c r="AU47">
        <v>6684.9678000000004</v>
      </c>
      <c r="AV47">
        <v>8312.3770000000004</v>
      </c>
      <c r="AW47">
        <v>7298.2943999999998</v>
      </c>
      <c r="AX47">
        <v>7339.1094000000003</v>
      </c>
      <c r="AY47">
        <v>8497.2227000000003</v>
      </c>
      <c r="AZ47">
        <v>8240.9932000000008</v>
      </c>
      <c r="BA47">
        <v>8112.9214000000002</v>
      </c>
      <c r="BB47">
        <v>5610.7676000000001</v>
      </c>
      <c r="BC47">
        <v>8694.0820000000003</v>
      </c>
      <c r="BD47">
        <v>7308.1854999999996</v>
      </c>
      <c r="BE47">
        <v>8798.4560999999994</v>
      </c>
      <c r="BF47">
        <v>5964.5155999999997</v>
      </c>
      <c r="BG47">
        <v>6789.2826999999997</v>
      </c>
      <c r="BH47">
        <v>8530.0313000000006</v>
      </c>
      <c r="BI47">
        <v>6646.6992</v>
      </c>
      <c r="BJ47">
        <v>7364.6791999999996</v>
      </c>
      <c r="BK47">
        <v>8328.9892999999993</v>
      </c>
      <c r="BL47">
        <v>6290.1737999999996</v>
      </c>
      <c r="BM47">
        <v>8416.1074000000008</v>
      </c>
      <c r="BN47">
        <v>8551.5234</v>
      </c>
      <c r="BO47">
        <v>6485.1445000000003</v>
      </c>
      <c r="BP47">
        <v>9085.4989999999998</v>
      </c>
      <c r="BQ47">
        <v>8639.2432000000008</v>
      </c>
      <c r="BR47">
        <v>6368.2606999999998</v>
      </c>
      <c r="BS47">
        <v>10260.656000000001</v>
      </c>
      <c r="BT47">
        <v>8405.8125</v>
      </c>
      <c r="BU47">
        <v>6288.4102000000003</v>
      </c>
      <c r="BV47">
        <v>10397.367</v>
      </c>
      <c r="BW47">
        <v>8812.3603999999996</v>
      </c>
      <c r="BX47">
        <v>6022.6352999999999</v>
      </c>
      <c r="BY47">
        <v>10734.136</v>
      </c>
      <c r="BZ47">
        <v>8590.8495999999996</v>
      </c>
      <c r="CA47">
        <v>6552.9453000000003</v>
      </c>
      <c r="CB47">
        <v>7666.2622000000001</v>
      </c>
      <c r="CC47">
        <v>7878.5556999999999</v>
      </c>
      <c r="CD47">
        <v>6371.3325000000004</v>
      </c>
      <c r="CE47">
        <v>10068.436</v>
      </c>
      <c r="CF47">
        <v>7898.1733000000004</v>
      </c>
      <c r="CG47">
        <v>6352.7196999999996</v>
      </c>
      <c r="CH47">
        <v>8883.5722999999998</v>
      </c>
      <c r="CI47">
        <v>6468.4272000000001</v>
      </c>
      <c r="CJ47">
        <v>10053.74</v>
      </c>
      <c r="CK47">
        <v>8840.9277000000002</v>
      </c>
      <c r="CL47">
        <v>7254.5171</v>
      </c>
      <c r="CM47">
        <v>7116.7152999999998</v>
      </c>
      <c r="CN47">
        <v>9172.8076000000001</v>
      </c>
      <c r="CO47">
        <v>7086.8573999999999</v>
      </c>
      <c r="CP47">
        <v>7189.1908999999996</v>
      </c>
      <c r="CQ47">
        <v>8551.9688000000006</v>
      </c>
      <c r="CR47">
        <v>7097.7622000000001</v>
      </c>
      <c r="CS47">
        <v>7182.6504000000004</v>
      </c>
      <c r="CT47">
        <v>9751.3145000000004</v>
      </c>
      <c r="CU47">
        <v>7173.4755999999998</v>
      </c>
      <c r="CV47">
        <v>7637.9369999999999</v>
      </c>
      <c r="CW47">
        <v>7954.0214999999998</v>
      </c>
      <c r="CX47">
        <v>7120.6938</v>
      </c>
      <c r="CY47">
        <v>7704.3002999999999</v>
      </c>
      <c r="CZ47">
        <v>9792.875</v>
      </c>
      <c r="DA47">
        <v>7367.3467000000001</v>
      </c>
      <c r="DB47">
        <v>8048.1548000000003</v>
      </c>
      <c r="DC47">
        <v>7927.1181999999999</v>
      </c>
      <c r="DD47">
        <v>7317.7538999999997</v>
      </c>
      <c r="DE47">
        <v>8061.0663999999997</v>
      </c>
      <c r="DF47">
        <v>9804.8291000000008</v>
      </c>
      <c r="DG47">
        <v>7383.3516</v>
      </c>
      <c r="DH47">
        <v>8286.7559000000001</v>
      </c>
      <c r="DI47">
        <v>7908.7704999999996</v>
      </c>
      <c r="DJ47">
        <v>7302.9961000000003</v>
      </c>
      <c r="DK47">
        <v>8310.4150000000009</v>
      </c>
      <c r="DL47">
        <v>9812.6298999999999</v>
      </c>
      <c r="DM47">
        <v>7410.7812999999996</v>
      </c>
      <c r="DN47">
        <v>8457.7489999999998</v>
      </c>
      <c r="DO47">
        <v>7891.4609</v>
      </c>
      <c r="DP47">
        <v>7338.4022999999997</v>
      </c>
      <c r="DQ47">
        <v>8520.3407999999999</v>
      </c>
      <c r="DR47">
        <v>8873.9063000000006</v>
      </c>
      <c r="DS47">
        <v>6646.0981000000002</v>
      </c>
      <c r="DT47">
        <v>8428.3047000000006</v>
      </c>
      <c r="DU47">
        <v>8865.3788999999997</v>
      </c>
      <c r="DV47">
        <v>7223.7816999999995</v>
      </c>
      <c r="DW47">
        <v>8232.4590000000007</v>
      </c>
      <c r="DX47">
        <v>8854.4199000000008</v>
      </c>
      <c r="DY47">
        <v>10866.048000000001</v>
      </c>
      <c r="DZ47">
        <v>7390.2704999999996</v>
      </c>
      <c r="EA47">
        <v>8970.6366999999991</v>
      </c>
      <c r="EB47">
        <v>9420.0175999999992</v>
      </c>
      <c r="EC47">
        <v>9239.5625</v>
      </c>
      <c r="ED47">
        <v>8889.2695000000003</v>
      </c>
      <c r="EE47">
        <v>8906.0547000000006</v>
      </c>
      <c r="EF47">
        <v>8873.1581999999999</v>
      </c>
      <c r="EG47">
        <v>8960.8516</v>
      </c>
      <c r="EH47">
        <v>7607.2084999999997</v>
      </c>
      <c r="EI47">
        <v>10128.57</v>
      </c>
      <c r="EJ47">
        <v>8835.3760000000002</v>
      </c>
      <c r="EK47">
        <v>5588.1147000000001</v>
      </c>
      <c r="EL47">
        <v>9099.7363000000005</v>
      </c>
      <c r="EM47">
        <v>9129.2510000000002</v>
      </c>
      <c r="EN47">
        <v>7313.0010000000002</v>
      </c>
      <c r="EO47">
        <v>8208.2196999999996</v>
      </c>
      <c r="EP47">
        <v>8626.3281000000006</v>
      </c>
      <c r="EQ47">
        <v>7314.3076000000001</v>
      </c>
      <c r="ER47">
        <v>8212.3711000000003</v>
      </c>
      <c r="ES47">
        <v>9546.5380999999998</v>
      </c>
      <c r="ET47">
        <v>7092.6821</v>
      </c>
      <c r="EU47">
        <v>7372.6288999999997</v>
      </c>
      <c r="EV47">
        <v>8126.8065999999999</v>
      </c>
      <c r="EW47">
        <v>7032.6981999999998</v>
      </c>
      <c r="EX47">
        <v>7421.8535000000002</v>
      </c>
      <c r="EY47">
        <v>9625.9462999999996</v>
      </c>
      <c r="EZ47">
        <v>7190.8774000000003</v>
      </c>
      <c r="FA47">
        <v>7489.6436000000003</v>
      </c>
      <c r="FB47">
        <v>8047.5160999999998</v>
      </c>
      <c r="FC47">
        <v>7175.6059999999998</v>
      </c>
      <c r="FD47">
        <v>7572.8975</v>
      </c>
      <c r="FE47">
        <v>8885.4501999999993</v>
      </c>
      <c r="FF47">
        <v>10315.116</v>
      </c>
      <c r="FG47">
        <v>8081.5429999999997</v>
      </c>
      <c r="FH47">
        <v>8978.7870999999996</v>
      </c>
      <c r="FI47">
        <v>9770.7821999999996</v>
      </c>
      <c r="FJ47">
        <v>9288.2333999999992</v>
      </c>
      <c r="FK47">
        <v>10384.648999999999</v>
      </c>
      <c r="FL47">
        <v>7955.5879000000004</v>
      </c>
      <c r="FM47">
        <v>9063.8241999999991</v>
      </c>
      <c r="FN47">
        <v>7447.1630999999998</v>
      </c>
      <c r="FO47">
        <v>7653.9931999999999</v>
      </c>
      <c r="FP47">
        <v>9227.0468999999994</v>
      </c>
      <c r="FQ47">
        <v>10612.303</v>
      </c>
      <c r="FR47">
        <v>8323.5449000000008</v>
      </c>
      <c r="FS47">
        <v>6550.6122999999998</v>
      </c>
      <c r="FT47">
        <v>6952.9594999999999</v>
      </c>
      <c r="FU47">
        <v>8332.6201000000001</v>
      </c>
      <c r="FV47">
        <v>6724.4570000000003</v>
      </c>
      <c r="FW47">
        <v>8872.4688000000006</v>
      </c>
      <c r="FX47">
        <v>5685.4359999999997</v>
      </c>
      <c r="FY47">
        <v>8004.3921</v>
      </c>
      <c r="FZ47">
        <v>8818.7090000000007</v>
      </c>
      <c r="GA47">
        <v>8749.6592000000001</v>
      </c>
      <c r="GB47">
        <v>7097.9687999999996</v>
      </c>
    </row>
    <row r="48" spans="1:184" x14ac:dyDescent="0.3">
      <c r="A48" t="s">
        <v>199</v>
      </c>
      <c r="B48">
        <v>8852.7636999999995</v>
      </c>
      <c r="C48">
        <v>19932.84</v>
      </c>
      <c r="D48">
        <v>6938.3910999999998</v>
      </c>
      <c r="E48">
        <v>9329.5020000000004</v>
      </c>
      <c r="F48">
        <v>19346.599999999999</v>
      </c>
      <c r="G48">
        <v>6747.7905000000001</v>
      </c>
      <c r="H48">
        <v>9512.1270000000004</v>
      </c>
      <c r="I48">
        <v>12970.983</v>
      </c>
      <c r="J48">
        <v>5105.4097000000002</v>
      </c>
      <c r="K48">
        <v>11857</v>
      </c>
      <c r="L48">
        <v>10828.414000000001</v>
      </c>
      <c r="M48">
        <v>5480.4594999999999</v>
      </c>
      <c r="N48">
        <v>11080.668</v>
      </c>
      <c r="O48">
        <v>10933.171</v>
      </c>
      <c r="P48">
        <v>7138.3633</v>
      </c>
      <c r="Q48">
        <v>10332.718000000001</v>
      </c>
      <c r="R48">
        <v>10773.648999999999</v>
      </c>
      <c r="S48">
        <v>8292.4442999999992</v>
      </c>
      <c r="T48">
        <v>11483.896000000001</v>
      </c>
      <c r="U48">
        <v>9646.0741999999991</v>
      </c>
      <c r="V48">
        <v>7864.7548999999999</v>
      </c>
      <c r="W48">
        <v>10594.045</v>
      </c>
      <c r="X48">
        <v>10196.816999999999</v>
      </c>
      <c r="Y48">
        <v>8736.5849999999991</v>
      </c>
      <c r="Z48">
        <v>9626.2548999999999</v>
      </c>
      <c r="AA48">
        <v>4626.0478999999996</v>
      </c>
      <c r="AB48">
        <v>9052.3310999999994</v>
      </c>
      <c r="AC48">
        <v>7829.3936000000003</v>
      </c>
      <c r="AD48">
        <v>19894.421999999999</v>
      </c>
      <c r="AE48">
        <v>6857.79</v>
      </c>
      <c r="AF48">
        <v>7448.8428000000004</v>
      </c>
      <c r="AG48">
        <v>19462.643</v>
      </c>
      <c r="AH48">
        <v>6672.3676999999998</v>
      </c>
      <c r="AI48">
        <v>8141.5972000000002</v>
      </c>
      <c r="AJ48">
        <v>12927.583000000001</v>
      </c>
      <c r="AK48">
        <v>5032.6288999999997</v>
      </c>
      <c r="AL48">
        <v>6391.3915999999999</v>
      </c>
      <c r="AM48">
        <v>10622.228999999999</v>
      </c>
      <c r="AN48">
        <v>5136.6923999999999</v>
      </c>
      <c r="AO48">
        <v>6767.6279000000004</v>
      </c>
      <c r="AP48">
        <v>10760.441999999999</v>
      </c>
      <c r="AQ48">
        <v>6822.7168000000001</v>
      </c>
      <c r="AR48">
        <v>7207.7163</v>
      </c>
      <c r="AS48">
        <v>10604.725</v>
      </c>
      <c r="AT48">
        <v>7866.71</v>
      </c>
      <c r="AU48">
        <v>6111.6494000000002</v>
      </c>
      <c r="AV48">
        <v>9482.2831999999999</v>
      </c>
      <c r="AW48">
        <v>7456.8173999999999</v>
      </c>
      <c r="AX48">
        <v>6937.4341000000004</v>
      </c>
      <c r="AY48">
        <v>10043.837</v>
      </c>
      <c r="AZ48">
        <v>8473.0692999999992</v>
      </c>
      <c r="BA48">
        <v>7891.3676999999998</v>
      </c>
      <c r="BB48">
        <v>4664.1421</v>
      </c>
      <c r="BC48">
        <v>8909.4395000000004</v>
      </c>
      <c r="BD48">
        <v>7803.6138000000001</v>
      </c>
      <c r="BE48">
        <v>10196.703</v>
      </c>
      <c r="BF48">
        <v>4234.9530999999997</v>
      </c>
      <c r="BG48">
        <v>6607.8945000000003</v>
      </c>
      <c r="BH48">
        <v>9504.5331999999999</v>
      </c>
      <c r="BI48">
        <v>6045.0981000000002</v>
      </c>
      <c r="BJ48">
        <v>7784.2709999999997</v>
      </c>
      <c r="BK48">
        <v>9069.6093999999994</v>
      </c>
      <c r="BL48">
        <v>5579.1293999999998</v>
      </c>
      <c r="BM48">
        <v>8651.8114999999998</v>
      </c>
      <c r="BN48">
        <v>9228.8008000000009</v>
      </c>
      <c r="BO48">
        <v>5830.0766999999996</v>
      </c>
      <c r="BP48">
        <v>9496.3652000000002</v>
      </c>
      <c r="BQ48">
        <v>9279.6952999999994</v>
      </c>
      <c r="BR48">
        <v>5734.8413</v>
      </c>
      <c r="BS48">
        <v>10370.916999999999</v>
      </c>
      <c r="BT48">
        <v>9218.5977000000003</v>
      </c>
      <c r="BU48">
        <v>5789.0913</v>
      </c>
      <c r="BV48">
        <v>10798.001</v>
      </c>
      <c r="BW48">
        <v>10328.226000000001</v>
      </c>
      <c r="BX48">
        <v>4308.4668000000001</v>
      </c>
      <c r="BY48">
        <v>11402.188</v>
      </c>
      <c r="BZ48">
        <v>9583.7636999999995</v>
      </c>
      <c r="CA48">
        <v>6082.3779000000004</v>
      </c>
      <c r="CB48">
        <v>7123.2606999999998</v>
      </c>
      <c r="CC48">
        <v>8419.7001999999993</v>
      </c>
      <c r="CD48">
        <v>5806.9989999999998</v>
      </c>
      <c r="CE48">
        <v>10828.407999999999</v>
      </c>
      <c r="CF48">
        <v>8671.4735999999994</v>
      </c>
      <c r="CG48">
        <v>5888.8393999999998</v>
      </c>
      <c r="CH48">
        <v>8500.1162000000004</v>
      </c>
      <c r="CI48">
        <v>6081.7533999999996</v>
      </c>
      <c r="CJ48">
        <v>11150.572</v>
      </c>
      <c r="CK48">
        <v>8905.8261999999995</v>
      </c>
      <c r="CL48">
        <v>8073.2686000000003</v>
      </c>
      <c r="CM48">
        <v>6057.7313999999997</v>
      </c>
      <c r="CN48">
        <v>9356.5282999999999</v>
      </c>
      <c r="CO48">
        <v>7965.3975</v>
      </c>
      <c r="CP48">
        <v>6064.8828000000003</v>
      </c>
      <c r="CQ48">
        <v>8567.9639000000006</v>
      </c>
      <c r="CR48">
        <v>7992.9224000000004</v>
      </c>
      <c r="CS48">
        <v>6023.5562</v>
      </c>
      <c r="CT48">
        <v>10069.994000000001</v>
      </c>
      <c r="CU48">
        <v>7473.1309000000001</v>
      </c>
      <c r="CV48">
        <v>7093.9247999999998</v>
      </c>
      <c r="CW48">
        <v>7700.0410000000002</v>
      </c>
      <c r="CX48">
        <v>7406.2119000000002</v>
      </c>
      <c r="CY48">
        <v>6979.3359</v>
      </c>
      <c r="CZ48">
        <v>10382.501</v>
      </c>
      <c r="DA48">
        <v>7378.9603999999999</v>
      </c>
      <c r="DB48">
        <v>8338.8008000000009</v>
      </c>
      <c r="DC48">
        <v>7236.9296999999997</v>
      </c>
      <c r="DD48">
        <v>7147.2217000000001</v>
      </c>
      <c r="DE48">
        <v>8116.2075000000004</v>
      </c>
      <c r="DF48">
        <v>10118.665999999999</v>
      </c>
      <c r="DG48">
        <v>7426.7788</v>
      </c>
      <c r="DH48">
        <v>8901.5956999999999</v>
      </c>
      <c r="DI48">
        <v>7343.3525</v>
      </c>
      <c r="DJ48">
        <v>7184.2676000000001</v>
      </c>
      <c r="DK48">
        <v>8694.6425999999992</v>
      </c>
      <c r="DL48">
        <v>10108.343000000001</v>
      </c>
      <c r="DM48">
        <v>7527.4170000000004</v>
      </c>
      <c r="DN48">
        <v>9203.4580000000005</v>
      </c>
      <c r="DO48">
        <v>7324.2349000000004</v>
      </c>
      <c r="DP48">
        <v>7402.5420000000004</v>
      </c>
      <c r="DQ48">
        <v>9014.3886999999995</v>
      </c>
      <c r="DR48">
        <v>8785.0391</v>
      </c>
      <c r="DS48">
        <v>6581.5106999999998</v>
      </c>
      <c r="DT48">
        <v>8801.9169999999995</v>
      </c>
      <c r="DU48">
        <v>8829.8916000000008</v>
      </c>
      <c r="DV48">
        <v>7095.9492</v>
      </c>
      <c r="DW48">
        <v>8751.7363000000005</v>
      </c>
      <c r="DX48">
        <v>8876.8827999999994</v>
      </c>
      <c r="DY48">
        <v>11664.892</v>
      </c>
      <c r="DZ48">
        <v>7063.2201999999997</v>
      </c>
      <c r="EA48">
        <v>8594.375</v>
      </c>
      <c r="EB48">
        <v>9988.5010000000002</v>
      </c>
      <c r="EC48">
        <v>10186.583000000001</v>
      </c>
      <c r="ED48">
        <v>8647.3037000000004</v>
      </c>
      <c r="EE48">
        <v>9568.5419999999995</v>
      </c>
      <c r="EF48">
        <v>10021.948</v>
      </c>
      <c r="EG48">
        <v>8455.8574000000008</v>
      </c>
      <c r="EH48">
        <v>7815.2650999999996</v>
      </c>
      <c r="EI48">
        <v>11192.379000000001</v>
      </c>
      <c r="EJ48">
        <v>8679.6229999999996</v>
      </c>
      <c r="EK48">
        <v>4343.2489999999998</v>
      </c>
      <c r="EL48">
        <v>9833.3086000000003</v>
      </c>
      <c r="EM48">
        <v>9190.3320000000003</v>
      </c>
      <c r="EN48">
        <v>7627.0263999999997</v>
      </c>
      <c r="EO48">
        <v>8729.0419999999995</v>
      </c>
      <c r="EP48">
        <v>8505.1758000000009</v>
      </c>
      <c r="EQ48">
        <v>7634.8535000000002</v>
      </c>
      <c r="ER48">
        <v>8628.8163999999997</v>
      </c>
      <c r="ES48">
        <v>9965.7705000000005</v>
      </c>
      <c r="ET48">
        <v>7579.8647000000001</v>
      </c>
      <c r="EU48">
        <v>6630.0625</v>
      </c>
      <c r="EV48">
        <v>7932.1059999999998</v>
      </c>
      <c r="EW48">
        <v>7547.5059000000001</v>
      </c>
      <c r="EX48">
        <v>6464.5859</v>
      </c>
      <c r="EY48">
        <v>9685.3701000000001</v>
      </c>
      <c r="EZ48">
        <v>7851.0995999999996</v>
      </c>
      <c r="FA48">
        <v>7720.2978999999996</v>
      </c>
      <c r="FB48">
        <v>7806.7372999999998</v>
      </c>
      <c r="FC48">
        <v>7797.8100999999997</v>
      </c>
      <c r="FD48">
        <v>7587.4155000000001</v>
      </c>
      <c r="FE48">
        <v>8894.9141</v>
      </c>
      <c r="FF48">
        <v>11442.547</v>
      </c>
      <c r="FG48">
        <v>8160.4296999999997</v>
      </c>
      <c r="FH48">
        <v>8556.7734</v>
      </c>
      <c r="FI48">
        <v>10527.11</v>
      </c>
      <c r="FJ48">
        <v>10163.204</v>
      </c>
      <c r="FK48">
        <v>10702.838</v>
      </c>
      <c r="FL48">
        <v>7586.9603999999999</v>
      </c>
      <c r="FM48">
        <v>10132.909</v>
      </c>
      <c r="FN48">
        <v>6565.3594000000003</v>
      </c>
      <c r="FO48">
        <v>7630.1752999999999</v>
      </c>
      <c r="FP48">
        <v>9871.7656000000006</v>
      </c>
      <c r="FQ48">
        <v>11229.302</v>
      </c>
      <c r="FR48">
        <v>9131.4678000000004</v>
      </c>
      <c r="FS48">
        <v>5964.6127999999999</v>
      </c>
      <c r="FT48">
        <v>6787.6620999999996</v>
      </c>
      <c r="FU48">
        <v>8927.6748000000007</v>
      </c>
      <c r="FV48">
        <v>5857.3505999999998</v>
      </c>
      <c r="FW48">
        <v>8811.9228999999996</v>
      </c>
      <c r="FX48">
        <v>4934.0038999999997</v>
      </c>
      <c r="FY48">
        <v>8479.5342000000001</v>
      </c>
      <c r="FZ48">
        <v>8939.0391</v>
      </c>
      <c r="GA48">
        <v>9472.9550999999992</v>
      </c>
      <c r="GB48">
        <v>7514.7665999999999</v>
      </c>
    </row>
    <row r="49" spans="1:184" x14ac:dyDescent="0.3">
      <c r="A49" t="s">
        <v>873</v>
      </c>
      <c r="B49">
        <v>9206.7764000000006</v>
      </c>
      <c r="C49">
        <v>12950.338</v>
      </c>
      <c r="D49">
        <v>6764.5410000000002</v>
      </c>
      <c r="E49">
        <v>9665.5224999999991</v>
      </c>
      <c r="F49">
        <v>12632.753000000001</v>
      </c>
      <c r="G49">
        <v>6753.9008999999996</v>
      </c>
      <c r="H49">
        <v>9812.2363000000005</v>
      </c>
      <c r="I49">
        <v>12373.605</v>
      </c>
      <c r="J49">
        <v>6709.8662000000004</v>
      </c>
      <c r="K49">
        <v>10471.891</v>
      </c>
      <c r="L49">
        <v>11424.55</v>
      </c>
      <c r="M49">
        <v>6981.4081999999999</v>
      </c>
      <c r="N49">
        <v>9803.6854999999996</v>
      </c>
      <c r="O49">
        <v>10631.46</v>
      </c>
      <c r="P49">
        <v>7805.6763000000001</v>
      </c>
      <c r="Q49">
        <v>9724.9775000000009</v>
      </c>
      <c r="R49">
        <v>10179.066999999999</v>
      </c>
      <c r="S49">
        <v>8012.2383</v>
      </c>
      <c r="T49">
        <v>10073.178</v>
      </c>
      <c r="U49">
        <v>9092.8574000000008</v>
      </c>
      <c r="V49">
        <v>7277.1918999999998</v>
      </c>
      <c r="W49">
        <v>9789.9804999999997</v>
      </c>
      <c r="X49">
        <v>9445.8574000000008</v>
      </c>
      <c r="Y49">
        <v>8257.9932000000008</v>
      </c>
      <c r="Z49">
        <v>9253.6123000000007</v>
      </c>
      <c r="AA49">
        <v>6735.73</v>
      </c>
      <c r="AB49">
        <v>7386.2529000000004</v>
      </c>
      <c r="AC49">
        <v>8406.6777000000002</v>
      </c>
      <c r="AD49">
        <v>12920.4</v>
      </c>
      <c r="AE49">
        <v>6752.6772000000001</v>
      </c>
      <c r="AF49">
        <v>7963.375</v>
      </c>
      <c r="AG49">
        <v>12619.973</v>
      </c>
      <c r="AH49">
        <v>6738.7690000000002</v>
      </c>
      <c r="AI49">
        <v>7756.7007000000003</v>
      </c>
      <c r="AJ49">
        <v>12307.541999999999</v>
      </c>
      <c r="AK49">
        <v>6742.4785000000002</v>
      </c>
      <c r="AL49">
        <v>7181.8203000000003</v>
      </c>
      <c r="AM49">
        <v>11479.708000000001</v>
      </c>
      <c r="AN49">
        <v>6961.6981999999998</v>
      </c>
      <c r="AO49">
        <v>7873.5308000000005</v>
      </c>
      <c r="AP49">
        <v>10601.807000000001</v>
      </c>
      <c r="AQ49">
        <v>7902.4540999999999</v>
      </c>
      <c r="AR49">
        <v>8009.9364999999998</v>
      </c>
      <c r="AS49">
        <v>10304.184999999999</v>
      </c>
      <c r="AT49">
        <v>8147.4404000000004</v>
      </c>
      <c r="AU49">
        <v>7544.3242</v>
      </c>
      <c r="AV49">
        <v>9203.7607000000007</v>
      </c>
      <c r="AW49">
        <v>7433.6836000000003</v>
      </c>
      <c r="AX49">
        <v>7911.6895000000004</v>
      </c>
      <c r="AY49">
        <v>9506.5645000000004</v>
      </c>
      <c r="AZ49">
        <v>8179.8418000000001</v>
      </c>
      <c r="BA49">
        <v>8304.9375</v>
      </c>
      <c r="BB49">
        <v>6845.9321</v>
      </c>
      <c r="BC49">
        <v>7475.6059999999998</v>
      </c>
      <c r="BD49">
        <v>8232.9678000000004</v>
      </c>
      <c r="BE49">
        <v>10590.522999999999</v>
      </c>
      <c r="BF49">
        <v>5661.8989000000001</v>
      </c>
      <c r="BG49">
        <v>7712.4696999999996</v>
      </c>
      <c r="BH49">
        <v>9869.4541000000008</v>
      </c>
      <c r="BI49">
        <v>7315.4247999999998</v>
      </c>
      <c r="BJ49">
        <v>8241.2831999999999</v>
      </c>
      <c r="BK49">
        <v>9740.9208999999992</v>
      </c>
      <c r="BL49">
        <v>6289.9198999999999</v>
      </c>
      <c r="BM49">
        <v>8554.5722999999998</v>
      </c>
      <c r="BN49">
        <v>9813.1942999999992</v>
      </c>
      <c r="BO49">
        <v>6480.2709999999997</v>
      </c>
      <c r="BP49">
        <v>9213.0928000000004</v>
      </c>
      <c r="BQ49">
        <v>9821.6854999999996</v>
      </c>
      <c r="BR49">
        <v>6458.6787000000004</v>
      </c>
      <c r="BS49">
        <v>9379.5313000000006</v>
      </c>
      <c r="BT49">
        <v>9755.9873000000007</v>
      </c>
      <c r="BU49">
        <v>6309.6220999999996</v>
      </c>
      <c r="BV49">
        <v>9292.9277000000002</v>
      </c>
      <c r="BW49">
        <v>10616.745999999999</v>
      </c>
      <c r="BX49">
        <v>5640.9766</v>
      </c>
      <c r="BY49">
        <v>9957.3428000000004</v>
      </c>
      <c r="BZ49">
        <v>9836.1836000000003</v>
      </c>
      <c r="CA49">
        <v>7112.5649000000003</v>
      </c>
      <c r="CB49">
        <v>8399.0938000000006</v>
      </c>
      <c r="CC49">
        <v>8757.1445000000003</v>
      </c>
      <c r="CD49">
        <v>6374.8100999999997</v>
      </c>
      <c r="CE49">
        <v>9191.9189000000006</v>
      </c>
      <c r="CF49">
        <v>8698.1260000000002</v>
      </c>
      <c r="CG49">
        <v>6357.7094999999999</v>
      </c>
      <c r="CH49">
        <v>8825.4657999999999</v>
      </c>
      <c r="CI49">
        <v>6959.1698999999999</v>
      </c>
      <c r="CJ49">
        <v>9215.7998000000007</v>
      </c>
      <c r="CK49">
        <v>8839.6630999999998</v>
      </c>
      <c r="CL49">
        <v>7881.8813</v>
      </c>
      <c r="CM49">
        <v>7071.2470999999996</v>
      </c>
      <c r="CN49">
        <v>9057.3349999999991</v>
      </c>
      <c r="CO49">
        <v>7914.6274000000003</v>
      </c>
      <c r="CP49">
        <v>7103.7948999999999</v>
      </c>
      <c r="CQ49">
        <v>8598.6815999999999</v>
      </c>
      <c r="CR49">
        <v>7923.0308000000005</v>
      </c>
      <c r="CS49">
        <v>7092.9809999999998</v>
      </c>
      <c r="CT49">
        <v>9326.0126999999993</v>
      </c>
      <c r="CU49">
        <v>8070.1436000000003</v>
      </c>
      <c r="CV49">
        <v>7541.0834999999997</v>
      </c>
      <c r="CW49">
        <v>8344.8516</v>
      </c>
      <c r="CX49">
        <v>8113.5370999999996</v>
      </c>
      <c r="CY49">
        <v>7715.7592999999997</v>
      </c>
      <c r="CZ49">
        <v>9476.8438000000006</v>
      </c>
      <c r="DA49">
        <v>8210.3222999999998</v>
      </c>
      <c r="DB49">
        <v>7981.6836000000003</v>
      </c>
      <c r="DC49">
        <v>8218.4208999999992</v>
      </c>
      <c r="DD49">
        <v>8248.5938000000006</v>
      </c>
      <c r="DE49">
        <v>8072.6328000000003</v>
      </c>
      <c r="DF49">
        <v>9543.4258000000009</v>
      </c>
      <c r="DG49">
        <v>8256.3359</v>
      </c>
      <c r="DH49">
        <v>8464.2656000000006</v>
      </c>
      <c r="DI49">
        <v>8160.9691999999995</v>
      </c>
      <c r="DJ49">
        <v>8272.6260000000002</v>
      </c>
      <c r="DK49">
        <v>8548.1113000000005</v>
      </c>
      <c r="DL49">
        <v>9635.6317999999992</v>
      </c>
      <c r="DM49">
        <v>8312.1708999999992</v>
      </c>
      <c r="DN49">
        <v>8623.5342000000001</v>
      </c>
      <c r="DO49">
        <v>8090.7138999999997</v>
      </c>
      <c r="DP49">
        <v>8321.8232000000007</v>
      </c>
      <c r="DQ49">
        <v>8698.1864999999998</v>
      </c>
      <c r="DR49">
        <v>8864.7520000000004</v>
      </c>
      <c r="DS49">
        <v>7761.0102999999999</v>
      </c>
      <c r="DT49">
        <v>8192.3613000000005</v>
      </c>
      <c r="DU49">
        <v>8868.6123000000007</v>
      </c>
      <c r="DV49">
        <v>8281.7461000000003</v>
      </c>
      <c r="DW49">
        <v>8369.2109</v>
      </c>
      <c r="DX49">
        <v>8766.4199000000008</v>
      </c>
      <c r="DY49">
        <v>10999.351000000001</v>
      </c>
      <c r="DZ49">
        <v>7854.6698999999999</v>
      </c>
      <c r="EA49">
        <v>8835.4110999999994</v>
      </c>
      <c r="EB49">
        <v>9700.6836000000003</v>
      </c>
      <c r="EC49">
        <v>9116.5918000000001</v>
      </c>
      <c r="ED49">
        <v>8817.3291000000008</v>
      </c>
      <c r="EE49">
        <v>9368.0586000000003</v>
      </c>
      <c r="EF49">
        <v>9013.7188000000006</v>
      </c>
      <c r="EG49">
        <v>8856.9258000000009</v>
      </c>
      <c r="EH49">
        <v>8460.3232000000007</v>
      </c>
      <c r="EI49">
        <v>9689.3104999999996</v>
      </c>
      <c r="EJ49">
        <v>8776.8554999999997</v>
      </c>
      <c r="EK49">
        <v>6534.3847999999998</v>
      </c>
      <c r="EL49">
        <v>7979.2777999999998</v>
      </c>
      <c r="EM49">
        <v>8970.7715000000007</v>
      </c>
      <c r="EN49">
        <v>8250.5331999999999</v>
      </c>
      <c r="EO49">
        <v>8073.7910000000002</v>
      </c>
      <c r="EP49">
        <v>8750.4560999999994</v>
      </c>
      <c r="EQ49">
        <v>8251.375</v>
      </c>
      <c r="ER49">
        <v>8075.1094000000003</v>
      </c>
      <c r="ES49">
        <v>9198.5</v>
      </c>
      <c r="ET49">
        <v>7929.5913</v>
      </c>
      <c r="EU49">
        <v>7209.9170000000004</v>
      </c>
      <c r="EV49">
        <v>8442.4755999999998</v>
      </c>
      <c r="EW49">
        <v>7974.2103999999999</v>
      </c>
      <c r="EX49">
        <v>7197.7772999999997</v>
      </c>
      <c r="EY49">
        <v>9149.0995999999996</v>
      </c>
      <c r="EZ49">
        <v>8131.9691999999995</v>
      </c>
      <c r="FA49">
        <v>7309.8418000000001</v>
      </c>
      <c r="FB49">
        <v>8477.6913999999997</v>
      </c>
      <c r="FC49">
        <v>8162.5454</v>
      </c>
      <c r="FD49">
        <v>7429.4712</v>
      </c>
      <c r="FE49">
        <v>8766.1610999999994</v>
      </c>
      <c r="FF49">
        <v>10458.111999999999</v>
      </c>
      <c r="FG49">
        <v>8560.4745999999996</v>
      </c>
      <c r="FH49">
        <v>8840.5166000000008</v>
      </c>
      <c r="FI49">
        <v>10010.544</v>
      </c>
      <c r="FJ49">
        <v>9102.4315999999999</v>
      </c>
      <c r="FK49">
        <v>9875.8261999999995</v>
      </c>
      <c r="FL49">
        <v>8209.8446999999996</v>
      </c>
      <c r="FM49">
        <v>9027.1327999999994</v>
      </c>
      <c r="FN49">
        <v>7884.3915999999999</v>
      </c>
      <c r="FO49">
        <v>8115.4209000000001</v>
      </c>
      <c r="FP49">
        <v>9212.3690999999999</v>
      </c>
      <c r="FQ49">
        <v>9787.8222999999998</v>
      </c>
      <c r="FR49">
        <v>9635.1064000000006</v>
      </c>
      <c r="FS49">
        <v>6794.7362999999996</v>
      </c>
      <c r="FT49">
        <v>8012.0747000000001</v>
      </c>
      <c r="FU49">
        <v>9576.6025000000009</v>
      </c>
      <c r="FV49">
        <v>6605.04</v>
      </c>
      <c r="FW49">
        <v>8786.2675999999992</v>
      </c>
      <c r="FX49">
        <v>6886.9076999999997</v>
      </c>
      <c r="FY49">
        <v>7059.7910000000002</v>
      </c>
      <c r="FZ49">
        <v>8844.8232000000007</v>
      </c>
      <c r="GA49">
        <v>9564.0107000000007</v>
      </c>
      <c r="GB49">
        <v>7255.7061000000003</v>
      </c>
    </row>
    <row r="50" spans="1:184" x14ac:dyDescent="0.3">
      <c r="A50" t="s">
        <v>209</v>
      </c>
      <c r="B50">
        <v>10375.814</v>
      </c>
      <c r="C50">
        <v>19572.886999999999</v>
      </c>
      <c r="D50">
        <v>8263.4004000000004</v>
      </c>
      <c r="E50">
        <v>11550.799000000001</v>
      </c>
      <c r="F50">
        <v>18359.831999999999</v>
      </c>
      <c r="G50">
        <v>7903.5478999999996</v>
      </c>
      <c r="H50">
        <v>11289.843999999999</v>
      </c>
      <c r="I50">
        <v>15916.593000000001</v>
      </c>
      <c r="J50">
        <v>7653.3896000000004</v>
      </c>
      <c r="K50">
        <v>12482.5</v>
      </c>
      <c r="L50">
        <v>12607.201999999999</v>
      </c>
      <c r="M50">
        <v>7694.2217000000001</v>
      </c>
      <c r="N50">
        <v>11295.521000000001</v>
      </c>
      <c r="O50">
        <v>12328.156000000001</v>
      </c>
      <c r="P50">
        <v>9867.5977000000003</v>
      </c>
      <c r="Q50">
        <v>10478.562</v>
      </c>
      <c r="R50">
        <v>10852.698</v>
      </c>
      <c r="S50">
        <v>9662.6689000000006</v>
      </c>
      <c r="T50">
        <v>10994.852000000001</v>
      </c>
      <c r="U50">
        <v>10701.422</v>
      </c>
      <c r="V50">
        <v>6696.8203000000003</v>
      </c>
      <c r="W50">
        <v>11018.15</v>
      </c>
      <c r="X50">
        <v>10317.894</v>
      </c>
      <c r="Y50">
        <v>7854.5209999999997</v>
      </c>
      <c r="Z50">
        <v>9981.3163999999997</v>
      </c>
      <c r="AA50">
        <v>4830.2954</v>
      </c>
      <c r="AB50">
        <v>7413.3945000000003</v>
      </c>
      <c r="AC50">
        <v>8470.7666000000008</v>
      </c>
      <c r="AD50">
        <v>19721.375</v>
      </c>
      <c r="AE50">
        <v>8318.2479999999996</v>
      </c>
      <c r="AF50">
        <v>7193.1592000000001</v>
      </c>
      <c r="AG50">
        <v>18398.559000000001</v>
      </c>
      <c r="AH50">
        <v>7977.7079999999996</v>
      </c>
      <c r="AI50">
        <v>7214.8760000000002</v>
      </c>
      <c r="AJ50">
        <v>16422.368999999999</v>
      </c>
      <c r="AK50">
        <v>7794.7231000000002</v>
      </c>
      <c r="AL50">
        <v>5428.3193000000001</v>
      </c>
      <c r="AM50">
        <v>12586.763999999999</v>
      </c>
      <c r="AN50">
        <v>7932.6747999999998</v>
      </c>
      <c r="AO50">
        <v>6512.6747999999998</v>
      </c>
      <c r="AP50">
        <v>12471.66</v>
      </c>
      <c r="AQ50">
        <v>9828.0995999999996</v>
      </c>
      <c r="AR50">
        <v>7082.0834999999997</v>
      </c>
      <c r="AS50">
        <v>11268.654</v>
      </c>
      <c r="AT50">
        <v>9458.8516</v>
      </c>
      <c r="AU50">
        <v>6873.2084999999997</v>
      </c>
      <c r="AV50">
        <v>10997.199000000001</v>
      </c>
      <c r="AW50">
        <v>6553.1875</v>
      </c>
      <c r="AX50">
        <v>6740.4354999999996</v>
      </c>
      <c r="AY50">
        <v>10478.348</v>
      </c>
      <c r="AZ50">
        <v>7814.2377999999999</v>
      </c>
      <c r="BA50">
        <v>7164.9727000000003</v>
      </c>
      <c r="BB50">
        <v>4950.3163999999997</v>
      </c>
      <c r="BC50">
        <v>7764.6801999999998</v>
      </c>
      <c r="BD50">
        <v>7979.6328000000003</v>
      </c>
      <c r="BE50">
        <v>12795.607</v>
      </c>
      <c r="BF50">
        <v>5622.1543000000001</v>
      </c>
      <c r="BG50">
        <v>6629.8867</v>
      </c>
      <c r="BH50">
        <v>10829.334000000001</v>
      </c>
      <c r="BI50">
        <v>7656.6431000000002</v>
      </c>
      <c r="BJ50">
        <v>7534.8315000000002</v>
      </c>
      <c r="BK50">
        <v>11867.130999999999</v>
      </c>
      <c r="BL50">
        <v>6026.4237999999996</v>
      </c>
      <c r="BM50">
        <v>8475.7479999999996</v>
      </c>
      <c r="BN50">
        <v>12169.083000000001</v>
      </c>
      <c r="BO50">
        <v>5892.6494000000002</v>
      </c>
      <c r="BP50">
        <v>9434.2782999999999</v>
      </c>
      <c r="BQ50">
        <v>12132.701999999999</v>
      </c>
      <c r="BR50">
        <v>5959.1279000000004</v>
      </c>
      <c r="BS50">
        <v>10292.379999999999</v>
      </c>
      <c r="BT50">
        <v>11668.753000000001</v>
      </c>
      <c r="BU50">
        <v>6089.9609</v>
      </c>
      <c r="BV50">
        <v>10094.286</v>
      </c>
      <c r="BW50">
        <v>12739.5</v>
      </c>
      <c r="BX50">
        <v>5605.2016999999996</v>
      </c>
      <c r="BY50">
        <v>11284.33</v>
      </c>
      <c r="BZ50">
        <v>10587.343000000001</v>
      </c>
      <c r="CA50">
        <v>7706.3114999999998</v>
      </c>
      <c r="CB50">
        <v>8168.8018000000002</v>
      </c>
      <c r="CC50">
        <v>10848.236000000001</v>
      </c>
      <c r="CD50">
        <v>5489.0391</v>
      </c>
      <c r="CE50">
        <v>9672.4766</v>
      </c>
      <c r="CF50">
        <v>10856.894</v>
      </c>
      <c r="CG50">
        <v>5527.5204999999996</v>
      </c>
      <c r="CH50">
        <v>8717.4883000000009</v>
      </c>
      <c r="CI50">
        <v>6259.3568999999998</v>
      </c>
      <c r="CJ50">
        <v>10576.295</v>
      </c>
      <c r="CK50">
        <v>8692.4951000000001</v>
      </c>
      <c r="CL50">
        <v>7052.9306999999999</v>
      </c>
      <c r="CM50">
        <v>6784.8125</v>
      </c>
      <c r="CN50">
        <v>8847.0097999999998</v>
      </c>
      <c r="CO50">
        <v>7018.2494999999999</v>
      </c>
      <c r="CP50">
        <v>6950.2793000000001</v>
      </c>
      <c r="CQ50">
        <v>8496.2001999999993</v>
      </c>
      <c r="CR50">
        <v>6982.6938</v>
      </c>
      <c r="CS50">
        <v>6937.0020000000004</v>
      </c>
      <c r="CT50">
        <v>9391.7636999999995</v>
      </c>
      <c r="CU50">
        <v>7529.25</v>
      </c>
      <c r="CV50">
        <v>7569.2440999999999</v>
      </c>
      <c r="CW50">
        <v>8072.4312</v>
      </c>
      <c r="CX50">
        <v>7534.1566999999995</v>
      </c>
      <c r="CY50">
        <v>7501.9291999999996</v>
      </c>
      <c r="CZ50">
        <v>9836</v>
      </c>
      <c r="DA50">
        <v>7800.5487999999996</v>
      </c>
      <c r="DB50">
        <v>7808.6464999999998</v>
      </c>
      <c r="DC50">
        <v>7718.3940000000002</v>
      </c>
      <c r="DD50">
        <v>7855.7563</v>
      </c>
      <c r="DE50">
        <v>7724.6382000000003</v>
      </c>
      <c r="DF50">
        <v>10185.111999999999</v>
      </c>
      <c r="DG50">
        <v>8250.2109</v>
      </c>
      <c r="DH50">
        <v>7966.4032999999999</v>
      </c>
      <c r="DI50">
        <v>7462.5825000000004</v>
      </c>
      <c r="DJ50">
        <v>8200.2724999999991</v>
      </c>
      <c r="DK50">
        <v>7911.9188999999997</v>
      </c>
      <c r="DL50">
        <v>10254.694</v>
      </c>
      <c r="DM50">
        <v>8609.8778999999995</v>
      </c>
      <c r="DN50">
        <v>7856.2383</v>
      </c>
      <c r="DO50">
        <v>7266.7402000000002</v>
      </c>
      <c r="DP50">
        <v>8592.0859</v>
      </c>
      <c r="DQ50">
        <v>7972.2012000000004</v>
      </c>
      <c r="DR50">
        <v>8728.8642999999993</v>
      </c>
      <c r="DS50">
        <v>7714.1382000000003</v>
      </c>
      <c r="DT50">
        <v>7031.7524000000003</v>
      </c>
      <c r="DU50">
        <v>8797.1229999999996</v>
      </c>
      <c r="DV50">
        <v>8198.1669999999995</v>
      </c>
      <c r="DW50">
        <v>6167.4556000000002</v>
      </c>
      <c r="DX50">
        <v>9234.7373000000007</v>
      </c>
      <c r="DY50">
        <v>14632.28</v>
      </c>
      <c r="DZ50">
        <v>9881.4853999999996</v>
      </c>
      <c r="EA50">
        <v>8975.8583999999992</v>
      </c>
      <c r="EB50">
        <v>10549.588</v>
      </c>
      <c r="EC50">
        <v>10943.217000000001</v>
      </c>
      <c r="ED50">
        <v>8878.6641</v>
      </c>
      <c r="EE50">
        <v>9852.1543000000001</v>
      </c>
      <c r="EF50">
        <v>10518.2</v>
      </c>
      <c r="EG50">
        <v>8763.9375</v>
      </c>
      <c r="EH50">
        <v>8355.4482000000007</v>
      </c>
      <c r="EI50">
        <v>11024.343000000001</v>
      </c>
      <c r="EJ50">
        <v>8643.0205000000005</v>
      </c>
      <c r="EK50">
        <v>4646.3891999999996</v>
      </c>
      <c r="EL50">
        <v>9043.7471000000005</v>
      </c>
      <c r="EM50">
        <v>9407.4081999999999</v>
      </c>
      <c r="EN50">
        <v>8277.9657999999999</v>
      </c>
      <c r="EO50">
        <v>6563.2924999999996</v>
      </c>
      <c r="EP50">
        <v>8011.0487999999996</v>
      </c>
      <c r="EQ50">
        <v>8371.0342000000001</v>
      </c>
      <c r="ER50">
        <v>6618.1562999999996</v>
      </c>
      <c r="ES50">
        <v>9027.6807000000008</v>
      </c>
      <c r="ET50">
        <v>7127.0420000000004</v>
      </c>
      <c r="EU50">
        <v>7181.8374000000003</v>
      </c>
      <c r="EV50">
        <v>8242.7412000000004</v>
      </c>
      <c r="EW50">
        <v>7203.3779000000004</v>
      </c>
      <c r="EX50">
        <v>7257.7084999999997</v>
      </c>
      <c r="EY50">
        <v>9440.5313000000006</v>
      </c>
      <c r="EZ50">
        <v>9214.5508000000009</v>
      </c>
      <c r="FA50">
        <v>5880.4584999999997</v>
      </c>
      <c r="FB50">
        <v>8127.3813</v>
      </c>
      <c r="FC50">
        <v>9265.5195000000003</v>
      </c>
      <c r="FD50">
        <v>5877.9921999999997</v>
      </c>
      <c r="FE50">
        <v>9224.8721000000005</v>
      </c>
      <c r="FF50">
        <v>13692.746999999999</v>
      </c>
      <c r="FG50">
        <v>10389.808000000001</v>
      </c>
      <c r="FH50">
        <v>8976.2744000000002</v>
      </c>
      <c r="FI50">
        <v>11560.638000000001</v>
      </c>
      <c r="FJ50">
        <v>11216.26</v>
      </c>
      <c r="FK50">
        <v>11316.981</v>
      </c>
      <c r="FL50">
        <v>8170.5796</v>
      </c>
      <c r="FM50">
        <v>9121.1787000000004</v>
      </c>
      <c r="FN50">
        <v>6260.1806999999999</v>
      </c>
      <c r="FO50">
        <v>8229.8965000000007</v>
      </c>
      <c r="FP50">
        <v>9183.1581999999999</v>
      </c>
      <c r="FQ50">
        <v>10838.47</v>
      </c>
      <c r="FR50">
        <v>10956.575999999999</v>
      </c>
      <c r="FS50">
        <v>6395.8788999999997</v>
      </c>
      <c r="FT50">
        <v>7117.7821999999996</v>
      </c>
      <c r="FU50">
        <v>11332.63</v>
      </c>
      <c r="FV50">
        <v>6282.9570000000003</v>
      </c>
      <c r="FW50">
        <v>8595.7479999999996</v>
      </c>
      <c r="FX50">
        <v>4885.7997999999998</v>
      </c>
      <c r="FY50">
        <v>6412.0263999999997</v>
      </c>
      <c r="FZ50">
        <v>8930.0517999999993</v>
      </c>
      <c r="GA50">
        <v>11750.317999999999</v>
      </c>
      <c r="GB50">
        <v>6900.5282999999999</v>
      </c>
    </row>
  </sheetData>
  <mergeCells count="68">
    <mergeCell ref="FZ9:GB9"/>
    <mergeCell ref="A1:F1"/>
    <mergeCell ref="B2:F2"/>
    <mergeCell ref="B3:F3"/>
    <mergeCell ref="B4:F4"/>
    <mergeCell ref="B5:F5"/>
    <mergeCell ref="B6:F6"/>
    <mergeCell ref="A7:E7"/>
    <mergeCell ref="FH9:FJ9"/>
    <mergeCell ref="FK9:FM9"/>
    <mergeCell ref="FN9:FP9"/>
    <mergeCell ref="FQ9:FS9"/>
    <mergeCell ref="FT9:FV9"/>
    <mergeCell ref="FW9:FY9"/>
    <mergeCell ref="EP9:ER9"/>
    <mergeCell ref="ES9:EU9"/>
    <mergeCell ref="EV9:EX9"/>
    <mergeCell ref="EY9:FA9"/>
    <mergeCell ref="FB9:FD9"/>
    <mergeCell ref="FE9:FG9"/>
    <mergeCell ref="DX9:DZ9"/>
    <mergeCell ref="EA9:EC9"/>
    <mergeCell ref="ED9:EF9"/>
    <mergeCell ref="EG9:EI9"/>
    <mergeCell ref="EJ9:EL9"/>
    <mergeCell ref="EM9:EO9"/>
    <mergeCell ref="DU9:DW9"/>
    <mergeCell ref="CN9:CP9"/>
    <mergeCell ref="CQ9:CS9"/>
    <mergeCell ref="CT9:CV9"/>
    <mergeCell ref="CW9:CY9"/>
    <mergeCell ref="CZ9:DB9"/>
    <mergeCell ref="DC9:DE9"/>
    <mergeCell ref="DF9:DH9"/>
    <mergeCell ref="DI9:DK9"/>
    <mergeCell ref="DL9:DN9"/>
    <mergeCell ref="DO9:DQ9"/>
    <mergeCell ref="DR9:DT9"/>
    <mergeCell ref="CK9:CM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CE9:CG9"/>
    <mergeCell ref="CH9:CJ9"/>
    <mergeCell ref="BA9:BC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Q9:S9"/>
    <mergeCell ref="B9:D9"/>
    <mergeCell ref="E9:G9"/>
    <mergeCell ref="H9:J9"/>
    <mergeCell ref="K9:M9"/>
    <mergeCell ref="N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B50"/>
  <sheetViews>
    <sheetView workbookViewId="0">
      <selection activeCell="I19" sqref="I19"/>
    </sheetView>
  </sheetViews>
  <sheetFormatPr defaultRowHeight="14.4" x14ac:dyDescent="0.3"/>
  <cols>
    <col min="1" max="1" width="26" customWidth="1"/>
    <col min="2" max="10" width="10.5546875" bestFit="1" customWidth="1"/>
    <col min="11" max="100" width="11.5546875" bestFit="1" customWidth="1"/>
    <col min="101" max="184" width="12.5546875" bestFit="1" customWidth="1"/>
  </cols>
  <sheetData>
    <row r="1" spans="1:184" ht="18.600000000000001" thickBot="1" x14ac:dyDescent="0.4">
      <c r="A1" s="41" t="s">
        <v>185</v>
      </c>
      <c r="B1" s="42"/>
      <c r="C1" s="42"/>
      <c r="D1" s="42"/>
      <c r="E1" s="42"/>
      <c r="F1" s="43"/>
    </row>
    <row r="2" spans="1:184" ht="17.399999999999999" customHeight="1" thickBot="1" x14ac:dyDescent="0.35">
      <c r="A2" s="3" t="s">
        <v>186</v>
      </c>
      <c r="B2" s="44" t="s">
        <v>187</v>
      </c>
      <c r="C2" s="44"/>
      <c r="D2" s="44"/>
      <c r="E2" s="44"/>
      <c r="F2" s="45"/>
    </row>
    <row r="3" spans="1:184" ht="20.399999999999999" customHeight="1" thickBot="1" x14ac:dyDescent="0.35">
      <c r="A3" s="3" t="s">
        <v>188</v>
      </c>
      <c r="B3" s="44" t="s">
        <v>195</v>
      </c>
      <c r="C3" s="44"/>
      <c r="D3" s="44"/>
      <c r="E3" s="44"/>
      <c r="F3" s="45"/>
    </row>
    <row r="4" spans="1:184" ht="15.6" customHeight="1" thickBot="1" x14ac:dyDescent="0.35">
      <c r="A4" s="3" t="s">
        <v>189</v>
      </c>
      <c r="B4" s="44" t="s">
        <v>190</v>
      </c>
      <c r="C4" s="44"/>
      <c r="D4" s="44"/>
      <c r="E4" s="44"/>
      <c r="F4" s="45"/>
    </row>
    <row r="5" spans="1:184" ht="15.6" customHeight="1" thickBot="1" x14ac:dyDescent="0.35">
      <c r="A5" s="3" t="s">
        <v>191</v>
      </c>
      <c r="B5" s="44" t="s">
        <v>192</v>
      </c>
      <c r="C5" s="44"/>
      <c r="D5" s="44"/>
      <c r="E5" s="44"/>
      <c r="F5" s="45"/>
    </row>
    <row r="6" spans="1:184" ht="15.6" customHeight="1" thickBot="1" x14ac:dyDescent="0.35">
      <c r="A6" s="3" t="s">
        <v>193</v>
      </c>
      <c r="B6" s="44" t="s">
        <v>194</v>
      </c>
      <c r="C6" s="44"/>
      <c r="D6" s="44"/>
      <c r="E6" s="44"/>
      <c r="F6" s="45"/>
    </row>
    <row r="7" spans="1:184" ht="15.6" customHeight="1" thickBot="1" x14ac:dyDescent="0.35">
      <c r="A7" s="46" t="s">
        <v>1016</v>
      </c>
      <c r="B7" s="44"/>
      <c r="C7" s="44"/>
      <c r="D7" s="44"/>
      <c r="E7" s="44"/>
      <c r="F7" s="36"/>
    </row>
    <row r="8" spans="1:184" ht="21" customHeight="1" thickBot="1" x14ac:dyDescent="0.35">
      <c r="F8" s="2"/>
    </row>
    <row r="9" spans="1:184" ht="15" thickBot="1" x14ac:dyDescent="0.35">
      <c r="B9" s="38" t="s">
        <v>955</v>
      </c>
      <c r="C9" s="39"/>
      <c r="D9" s="40"/>
      <c r="E9" s="38" t="s">
        <v>956</v>
      </c>
      <c r="F9" s="39"/>
      <c r="G9" s="40"/>
      <c r="H9" s="38" t="s">
        <v>957</v>
      </c>
      <c r="I9" s="39"/>
      <c r="J9" s="40"/>
      <c r="K9" s="38" t="s">
        <v>958</v>
      </c>
      <c r="L9" s="39"/>
      <c r="M9" s="40"/>
      <c r="N9" s="38" t="s">
        <v>959</v>
      </c>
      <c r="O9" s="39"/>
      <c r="P9" s="40"/>
      <c r="Q9" s="38" t="s">
        <v>960</v>
      </c>
      <c r="R9" s="39"/>
      <c r="S9" s="40"/>
      <c r="T9" s="38" t="s">
        <v>961</v>
      </c>
      <c r="U9" s="39"/>
      <c r="V9" s="40"/>
      <c r="W9" s="38" t="s">
        <v>962</v>
      </c>
      <c r="X9" s="39"/>
      <c r="Y9" s="40"/>
      <c r="Z9" s="38" t="s">
        <v>963</v>
      </c>
      <c r="AA9" s="39"/>
      <c r="AB9" s="40"/>
      <c r="AC9" s="38" t="s">
        <v>964</v>
      </c>
      <c r="AD9" s="39"/>
      <c r="AE9" s="40"/>
      <c r="AF9" s="38" t="s">
        <v>965</v>
      </c>
      <c r="AG9" s="39"/>
      <c r="AH9" s="40"/>
      <c r="AI9" s="38" t="s">
        <v>966</v>
      </c>
      <c r="AJ9" s="39"/>
      <c r="AK9" s="40"/>
      <c r="AL9" s="38" t="s">
        <v>967</v>
      </c>
      <c r="AM9" s="39"/>
      <c r="AN9" s="40"/>
      <c r="AO9" s="38" t="s">
        <v>968</v>
      </c>
      <c r="AP9" s="39"/>
      <c r="AQ9" s="40"/>
      <c r="AR9" s="38" t="s">
        <v>969</v>
      </c>
      <c r="AS9" s="39"/>
      <c r="AT9" s="40"/>
      <c r="AU9" s="38" t="s">
        <v>970</v>
      </c>
      <c r="AV9" s="39"/>
      <c r="AW9" s="40"/>
      <c r="AX9" s="38" t="s">
        <v>971</v>
      </c>
      <c r="AY9" s="39"/>
      <c r="AZ9" s="40"/>
      <c r="BA9" s="38" t="s">
        <v>972</v>
      </c>
      <c r="BB9" s="39"/>
      <c r="BC9" s="40"/>
      <c r="BD9" s="38" t="s">
        <v>973</v>
      </c>
      <c r="BE9" s="39"/>
      <c r="BF9" s="40"/>
      <c r="BG9" s="38" t="s">
        <v>974</v>
      </c>
      <c r="BH9" s="39"/>
      <c r="BI9" s="40"/>
      <c r="BJ9" s="38" t="s">
        <v>975</v>
      </c>
      <c r="BK9" s="39"/>
      <c r="BL9" s="40"/>
      <c r="BM9" s="38" t="s">
        <v>976</v>
      </c>
      <c r="BN9" s="39"/>
      <c r="BO9" s="40"/>
      <c r="BP9" s="38" t="s">
        <v>977</v>
      </c>
      <c r="BQ9" s="39"/>
      <c r="BR9" s="40"/>
      <c r="BS9" s="38" t="s">
        <v>978</v>
      </c>
      <c r="BT9" s="39"/>
      <c r="BU9" s="40"/>
      <c r="BV9" s="38" t="s">
        <v>979</v>
      </c>
      <c r="BW9" s="39"/>
      <c r="BX9" s="40"/>
      <c r="BY9" s="38" t="s">
        <v>980</v>
      </c>
      <c r="BZ9" s="39"/>
      <c r="CA9" s="40"/>
      <c r="CB9" s="38" t="s">
        <v>981</v>
      </c>
      <c r="CC9" s="39"/>
      <c r="CD9" s="40"/>
      <c r="CE9" s="38" t="s">
        <v>982</v>
      </c>
      <c r="CF9" s="39"/>
      <c r="CG9" s="40"/>
      <c r="CH9" s="38" t="s">
        <v>983</v>
      </c>
      <c r="CI9" s="39"/>
      <c r="CJ9" s="40"/>
      <c r="CK9" s="38" t="s">
        <v>984</v>
      </c>
      <c r="CL9" s="39"/>
      <c r="CM9" s="40"/>
      <c r="CN9" s="38" t="s">
        <v>985</v>
      </c>
      <c r="CO9" s="39"/>
      <c r="CP9" s="40"/>
      <c r="CQ9" s="38" t="s">
        <v>986</v>
      </c>
      <c r="CR9" s="39"/>
      <c r="CS9" s="40"/>
      <c r="CT9" s="38" t="s">
        <v>987</v>
      </c>
      <c r="CU9" s="39"/>
      <c r="CV9" s="40"/>
      <c r="CW9" s="38" t="s">
        <v>988</v>
      </c>
      <c r="CX9" s="39"/>
      <c r="CY9" s="40"/>
      <c r="CZ9" s="38" t="s">
        <v>989</v>
      </c>
      <c r="DA9" s="39"/>
      <c r="DB9" s="40"/>
      <c r="DC9" s="38" t="s">
        <v>990</v>
      </c>
      <c r="DD9" s="39"/>
      <c r="DE9" s="40"/>
      <c r="DF9" s="38" t="s">
        <v>991</v>
      </c>
      <c r="DG9" s="39"/>
      <c r="DH9" s="40"/>
      <c r="DI9" s="38" t="s">
        <v>992</v>
      </c>
      <c r="DJ9" s="39"/>
      <c r="DK9" s="40"/>
      <c r="DL9" s="38" t="s">
        <v>993</v>
      </c>
      <c r="DM9" s="39"/>
      <c r="DN9" s="40"/>
      <c r="DO9" s="38" t="s">
        <v>994</v>
      </c>
      <c r="DP9" s="39"/>
      <c r="DQ9" s="40"/>
      <c r="DR9" s="38" t="s">
        <v>995</v>
      </c>
      <c r="DS9" s="39"/>
      <c r="DT9" s="40"/>
      <c r="DU9" s="38" t="s">
        <v>996</v>
      </c>
      <c r="DV9" s="39"/>
      <c r="DW9" s="40"/>
      <c r="DX9" s="38" t="s">
        <v>997</v>
      </c>
      <c r="DY9" s="39"/>
      <c r="DZ9" s="40"/>
      <c r="EA9" s="38" t="s">
        <v>998</v>
      </c>
      <c r="EB9" s="39"/>
      <c r="EC9" s="40"/>
      <c r="ED9" s="38" t="s">
        <v>999</v>
      </c>
      <c r="EE9" s="39"/>
      <c r="EF9" s="40"/>
      <c r="EG9" s="38" t="s">
        <v>1000</v>
      </c>
      <c r="EH9" s="39"/>
      <c r="EI9" s="40"/>
      <c r="EJ9" s="38" t="s">
        <v>1001</v>
      </c>
      <c r="EK9" s="39"/>
      <c r="EL9" s="40"/>
      <c r="EM9" s="38" t="s">
        <v>1002</v>
      </c>
      <c r="EN9" s="39"/>
      <c r="EO9" s="40"/>
      <c r="EP9" s="38" t="s">
        <v>1003</v>
      </c>
      <c r="EQ9" s="39"/>
      <c r="ER9" s="40"/>
      <c r="ES9" s="38" t="s">
        <v>1004</v>
      </c>
      <c r="ET9" s="39"/>
      <c r="EU9" s="40"/>
      <c r="EV9" s="38" t="s">
        <v>1005</v>
      </c>
      <c r="EW9" s="39"/>
      <c r="EX9" s="40"/>
      <c r="EY9" s="38" t="s">
        <v>1006</v>
      </c>
      <c r="EZ9" s="39"/>
      <c r="FA9" s="40"/>
      <c r="FB9" s="38" t="s">
        <v>1007</v>
      </c>
      <c r="FC9" s="39"/>
      <c r="FD9" s="40"/>
      <c r="FE9" s="38" t="s">
        <v>1008</v>
      </c>
      <c r="FF9" s="39"/>
      <c r="FG9" s="40"/>
      <c r="FH9" s="38" t="s">
        <v>1009</v>
      </c>
      <c r="FI9" s="39"/>
      <c r="FJ9" s="40"/>
      <c r="FK9" s="38" t="s">
        <v>1010</v>
      </c>
      <c r="FL9" s="39"/>
      <c r="FM9" s="40"/>
      <c r="FN9" s="38" t="s">
        <v>1011</v>
      </c>
      <c r="FO9" s="39"/>
      <c r="FP9" s="40"/>
      <c r="FQ9" s="38" t="s">
        <v>1012</v>
      </c>
      <c r="FR9" s="39"/>
      <c r="FS9" s="40"/>
      <c r="FT9" s="38" t="s">
        <v>1013</v>
      </c>
      <c r="FU9" s="39"/>
      <c r="FV9" s="40"/>
      <c r="FW9" s="38" t="s">
        <v>1014</v>
      </c>
      <c r="FX9" s="39"/>
      <c r="FY9" s="40"/>
      <c r="FZ9" s="38" t="s">
        <v>1015</v>
      </c>
      <c r="GA9" s="39"/>
      <c r="GB9" s="40"/>
    </row>
    <row r="10" spans="1:184" x14ac:dyDescent="0.3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  <c r="L10" s="1" t="s">
        <v>12</v>
      </c>
      <c r="M10" s="1" t="s">
        <v>13</v>
      </c>
      <c r="N10" s="1" t="s">
        <v>14</v>
      </c>
      <c r="O10" s="1" t="s">
        <v>15</v>
      </c>
      <c r="P10" s="1" t="s">
        <v>16</v>
      </c>
      <c r="Q10" s="1" t="s">
        <v>17</v>
      </c>
      <c r="R10" s="1" t="s">
        <v>18</v>
      </c>
      <c r="S10" s="1" t="s">
        <v>19</v>
      </c>
      <c r="T10" s="1" t="s">
        <v>20</v>
      </c>
      <c r="U10" s="1" t="s">
        <v>21</v>
      </c>
      <c r="V10" s="1" t="s">
        <v>22</v>
      </c>
      <c r="W10" s="1" t="s">
        <v>23</v>
      </c>
      <c r="X10" s="1" t="s">
        <v>24</v>
      </c>
      <c r="Y10" s="1" t="s">
        <v>25</v>
      </c>
      <c r="Z10" s="1" t="s">
        <v>26</v>
      </c>
      <c r="AA10" s="1" t="s">
        <v>27</v>
      </c>
      <c r="AB10" s="1" t="s">
        <v>28</v>
      </c>
      <c r="AC10" s="1" t="s">
        <v>29</v>
      </c>
      <c r="AD10" s="1" t="s">
        <v>30</v>
      </c>
      <c r="AE10" s="1" t="s">
        <v>31</v>
      </c>
      <c r="AF10" s="1" t="s">
        <v>32</v>
      </c>
      <c r="AG10" s="1" t="s">
        <v>33</v>
      </c>
      <c r="AH10" s="1" t="s">
        <v>34</v>
      </c>
      <c r="AI10" s="1" t="s">
        <v>35</v>
      </c>
      <c r="AJ10" s="1" t="s">
        <v>36</v>
      </c>
      <c r="AK10" s="1" t="s">
        <v>37</v>
      </c>
      <c r="AL10" s="1" t="s">
        <v>38</v>
      </c>
      <c r="AM10" s="1" t="s">
        <v>39</v>
      </c>
      <c r="AN10" s="1" t="s">
        <v>40</v>
      </c>
      <c r="AO10" s="1" t="s">
        <v>41</v>
      </c>
      <c r="AP10" s="1" t="s">
        <v>42</v>
      </c>
      <c r="AQ10" s="1" t="s">
        <v>43</v>
      </c>
      <c r="AR10" s="1" t="s">
        <v>44</v>
      </c>
      <c r="AS10" s="1" t="s">
        <v>45</v>
      </c>
      <c r="AT10" s="1" t="s">
        <v>46</v>
      </c>
      <c r="AU10" s="1" t="s">
        <v>47</v>
      </c>
      <c r="AV10" s="1" t="s">
        <v>48</v>
      </c>
      <c r="AW10" s="1" t="s">
        <v>49</v>
      </c>
      <c r="AX10" s="1" t="s">
        <v>50</v>
      </c>
      <c r="AY10" s="1" t="s">
        <v>51</v>
      </c>
      <c r="AZ10" s="1" t="s">
        <v>52</v>
      </c>
      <c r="BA10" s="1" t="s">
        <v>53</v>
      </c>
      <c r="BB10" s="1" t="s">
        <v>54</v>
      </c>
      <c r="BC10" s="1" t="s">
        <v>55</v>
      </c>
      <c r="BD10" s="1" t="s">
        <v>56</v>
      </c>
      <c r="BE10" s="1" t="s">
        <v>57</v>
      </c>
      <c r="BF10" s="1" t="s">
        <v>58</v>
      </c>
      <c r="BG10" s="1" t="s">
        <v>59</v>
      </c>
      <c r="BH10" s="1" t="s">
        <v>60</v>
      </c>
      <c r="BI10" s="1" t="s">
        <v>61</v>
      </c>
      <c r="BJ10" s="1" t="s">
        <v>62</v>
      </c>
      <c r="BK10" s="1" t="s">
        <v>63</v>
      </c>
      <c r="BL10" s="1" t="s">
        <v>64</v>
      </c>
      <c r="BM10" s="1" t="s">
        <v>65</v>
      </c>
      <c r="BN10" s="1" t="s">
        <v>66</v>
      </c>
      <c r="BO10" s="1" t="s">
        <v>67</v>
      </c>
      <c r="BP10" s="1" t="s">
        <v>68</v>
      </c>
      <c r="BQ10" s="1" t="s">
        <v>69</v>
      </c>
      <c r="BR10" s="1" t="s">
        <v>70</v>
      </c>
      <c r="BS10" s="1" t="s">
        <v>71</v>
      </c>
      <c r="BT10" s="1" t="s">
        <v>72</v>
      </c>
      <c r="BU10" s="1" t="s">
        <v>73</v>
      </c>
      <c r="BV10" s="1" t="s">
        <v>74</v>
      </c>
      <c r="BW10" s="1" t="s">
        <v>75</v>
      </c>
      <c r="BX10" s="1" t="s">
        <v>76</v>
      </c>
      <c r="BY10" s="1" t="s">
        <v>77</v>
      </c>
      <c r="BZ10" s="1" t="s">
        <v>78</v>
      </c>
      <c r="CA10" s="1" t="s">
        <v>79</v>
      </c>
      <c r="CB10" s="1" t="s">
        <v>80</v>
      </c>
      <c r="CC10" s="1" t="s">
        <v>81</v>
      </c>
      <c r="CD10" s="1" t="s">
        <v>82</v>
      </c>
      <c r="CE10" s="1" t="s">
        <v>83</v>
      </c>
      <c r="CF10" s="1" t="s">
        <v>84</v>
      </c>
      <c r="CG10" s="1" t="s">
        <v>85</v>
      </c>
      <c r="CH10" s="1" t="s">
        <v>86</v>
      </c>
      <c r="CI10" s="1" t="s">
        <v>87</v>
      </c>
      <c r="CJ10" s="1" t="s">
        <v>88</v>
      </c>
      <c r="CK10" s="1" t="s">
        <v>89</v>
      </c>
      <c r="CL10" s="1" t="s">
        <v>90</v>
      </c>
      <c r="CM10" s="1" t="s">
        <v>91</v>
      </c>
      <c r="CN10" s="1" t="s">
        <v>92</v>
      </c>
      <c r="CO10" s="1" t="s">
        <v>93</v>
      </c>
      <c r="CP10" s="1" t="s">
        <v>94</v>
      </c>
      <c r="CQ10" s="1" t="s">
        <v>95</v>
      </c>
      <c r="CR10" s="1" t="s">
        <v>96</v>
      </c>
      <c r="CS10" s="1" t="s">
        <v>97</v>
      </c>
      <c r="CT10" s="1" t="s">
        <v>98</v>
      </c>
      <c r="CU10" s="1" t="s">
        <v>99</v>
      </c>
      <c r="CV10" s="1" t="s">
        <v>100</v>
      </c>
      <c r="CW10" s="1" t="s">
        <v>101</v>
      </c>
      <c r="CX10" s="1" t="s">
        <v>102</v>
      </c>
      <c r="CY10" s="1" t="s">
        <v>103</v>
      </c>
      <c r="CZ10" s="1" t="s">
        <v>104</v>
      </c>
      <c r="DA10" s="1" t="s">
        <v>105</v>
      </c>
      <c r="DB10" s="1" t="s">
        <v>106</v>
      </c>
      <c r="DC10" s="1" t="s">
        <v>107</v>
      </c>
      <c r="DD10" s="1" t="s">
        <v>108</v>
      </c>
      <c r="DE10" s="1" t="s">
        <v>109</v>
      </c>
      <c r="DF10" s="1" t="s">
        <v>110</v>
      </c>
      <c r="DG10" s="1" t="s">
        <v>111</v>
      </c>
      <c r="DH10" s="1" t="s">
        <v>112</v>
      </c>
      <c r="DI10" s="1" t="s">
        <v>113</v>
      </c>
      <c r="DJ10" s="1" t="s">
        <v>114</v>
      </c>
      <c r="DK10" s="1" t="s">
        <v>115</v>
      </c>
      <c r="DL10" s="1" t="s">
        <v>116</v>
      </c>
      <c r="DM10" s="1" t="s">
        <v>117</v>
      </c>
      <c r="DN10" s="1" t="s">
        <v>118</v>
      </c>
      <c r="DO10" s="1" t="s">
        <v>119</v>
      </c>
      <c r="DP10" s="1" t="s">
        <v>120</v>
      </c>
      <c r="DQ10" s="1" t="s">
        <v>121</v>
      </c>
      <c r="DR10" s="1" t="s">
        <v>122</v>
      </c>
      <c r="DS10" s="1" t="s">
        <v>123</v>
      </c>
      <c r="DT10" s="1" t="s">
        <v>124</v>
      </c>
      <c r="DU10" s="1" t="s">
        <v>125</v>
      </c>
      <c r="DV10" s="1" t="s">
        <v>126</v>
      </c>
      <c r="DW10" s="1" t="s">
        <v>127</v>
      </c>
      <c r="DX10" s="1" t="s">
        <v>128</v>
      </c>
      <c r="DY10" s="1" t="s">
        <v>129</v>
      </c>
      <c r="DZ10" s="1" t="s">
        <v>130</v>
      </c>
      <c r="EA10" s="1" t="s">
        <v>131</v>
      </c>
      <c r="EB10" s="1" t="s">
        <v>132</v>
      </c>
      <c r="EC10" s="1" t="s">
        <v>133</v>
      </c>
      <c r="ED10" s="1" t="s">
        <v>134</v>
      </c>
      <c r="EE10" s="1" t="s">
        <v>135</v>
      </c>
      <c r="EF10" s="1" t="s">
        <v>136</v>
      </c>
      <c r="EG10" s="1" t="s">
        <v>137</v>
      </c>
      <c r="EH10" s="1" t="s">
        <v>138</v>
      </c>
      <c r="EI10" s="1" t="s">
        <v>139</v>
      </c>
      <c r="EJ10" s="1" t="s">
        <v>140</v>
      </c>
      <c r="EK10" s="1" t="s">
        <v>141</v>
      </c>
      <c r="EL10" s="1" t="s">
        <v>142</v>
      </c>
      <c r="EM10" s="1" t="s">
        <v>143</v>
      </c>
      <c r="EN10" s="1" t="s">
        <v>144</v>
      </c>
      <c r="EO10" s="1" t="s">
        <v>145</v>
      </c>
      <c r="EP10" s="1" t="s">
        <v>146</v>
      </c>
      <c r="EQ10" s="1" t="s">
        <v>147</v>
      </c>
      <c r="ER10" s="1" t="s">
        <v>148</v>
      </c>
      <c r="ES10" s="1" t="s">
        <v>149</v>
      </c>
      <c r="ET10" s="1" t="s">
        <v>150</v>
      </c>
      <c r="EU10" s="1" t="s">
        <v>151</v>
      </c>
      <c r="EV10" s="1" t="s">
        <v>152</v>
      </c>
      <c r="EW10" s="1" t="s">
        <v>153</v>
      </c>
      <c r="EX10" s="1" t="s">
        <v>154</v>
      </c>
      <c r="EY10" s="1" t="s">
        <v>155</v>
      </c>
      <c r="EZ10" s="1" t="s">
        <v>156</v>
      </c>
      <c r="FA10" s="1" t="s">
        <v>157</v>
      </c>
      <c r="FB10" s="1" t="s">
        <v>158</v>
      </c>
      <c r="FC10" s="1" t="s">
        <v>159</v>
      </c>
      <c r="FD10" s="1" t="s">
        <v>160</v>
      </c>
      <c r="FE10" s="1" t="s">
        <v>161</v>
      </c>
      <c r="FF10" s="1" t="s">
        <v>162</v>
      </c>
      <c r="FG10" s="1" t="s">
        <v>163</v>
      </c>
      <c r="FH10" s="1" t="s">
        <v>164</v>
      </c>
      <c r="FI10" s="1" t="s">
        <v>165</v>
      </c>
      <c r="FJ10" s="1" t="s">
        <v>166</v>
      </c>
      <c r="FK10" s="1" t="s">
        <v>167</v>
      </c>
      <c r="FL10" s="1" t="s">
        <v>168</v>
      </c>
      <c r="FM10" s="1" t="s">
        <v>169</v>
      </c>
      <c r="FN10" s="1" t="s">
        <v>170</v>
      </c>
      <c r="FO10" s="1" t="s">
        <v>171</v>
      </c>
      <c r="FP10" s="1" t="s">
        <v>172</v>
      </c>
      <c r="FQ10" s="1" t="s">
        <v>173</v>
      </c>
      <c r="FR10" s="1" t="s">
        <v>174</v>
      </c>
      <c r="FS10" s="1" t="s">
        <v>175</v>
      </c>
      <c r="FT10" s="1" t="s">
        <v>176</v>
      </c>
      <c r="FU10" s="1" t="s">
        <v>177</v>
      </c>
      <c r="FV10" s="1" t="s">
        <v>178</v>
      </c>
      <c r="FW10" s="1" t="s">
        <v>179</v>
      </c>
      <c r="FX10" s="1" t="s">
        <v>180</v>
      </c>
      <c r="FY10" s="1" t="s">
        <v>181</v>
      </c>
      <c r="FZ10" s="1" t="s">
        <v>182</v>
      </c>
      <c r="GA10" s="1" t="s">
        <v>183</v>
      </c>
      <c r="GB10" s="1" t="s">
        <v>184</v>
      </c>
    </row>
    <row r="11" spans="1:184" x14ac:dyDescent="0.3">
      <c r="A11" t="s">
        <v>845</v>
      </c>
      <c r="B11">
        <v>9113.1425999999992</v>
      </c>
      <c r="C11">
        <v>14408.584999999999</v>
      </c>
      <c r="D11">
        <v>7109.3477000000003</v>
      </c>
      <c r="E11">
        <v>9738.1133000000009</v>
      </c>
      <c r="F11">
        <v>13118.367</v>
      </c>
      <c r="G11">
        <v>6823.0424999999996</v>
      </c>
      <c r="H11">
        <v>9551.9678000000004</v>
      </c>
      <c r="I11">
        <v>11490.434999999999</v>
      </c>
      <c r="J11">
        <v>7057.6216000000004</v>
      </c>
      <c r="K11">
        <v>10150.384</v>
      </c>
      <c r="L11">
        <v>8952.7616999999991</v>
      </c>
      <c r="M11">
        <v>7431.4872999999998</v>
      </c>
      <c r="N11">
        <v>9671.9022999999997</v>
      </c>
      <c r="O11">
        <v>9446.4541000000008</v>
      </c>
      <c r="P11">
        <v>8182.6943000000001</v>
      </c>
      <c r="Q11">
        <v>9597.3603999999996</v>
      </c>
      <c r="R11">
        <v>9211.1581999999999</v>
      </c>
      <c r="S11">
        <v>8285.0028999999995</v>
      </c>
      <c r="T11">
        <v>9499.5234</v>
      </c>
      <c r="U11">
        <v>8150.6513999999997</v>
      </c>
      <c r="V11">
        <v>7487.6864999999998</v>
      </c>
      <c r="W11">
        <v>9569.9022999999997</v>
      </c>
      <c r="X11">
        <v>8281.9833999999992</v>
      </c>
      <c r="Y11">
        <v>7828.4546</v>
      </c>
      <c r="Z11">
        <v>9405.7021000000004</v>
      </c>
      <c r="AA11">
        <v>5530.0663999999997</v>
      </c>
      <c r="AB11">
        <v>7821.6768000000002</v>
      </c>
      <c r="AC11">
        <v>8582.8320000000003</v>
      </c>
      <c r="AD11">
        <v>14337.741</v>
      </c>
      <c r="AE11">
        <v>7070.6938</v>
      </c>
      <c r="AF11">
        <v>7986.5010000000002</v>
      </c>
      <c r="AG11">
        <v>13097.492</v>
      </c>
      <c r="AH11">
        <v>6794.5443999999998</v>
      </c>
      <c r="AI11">
        <v>8155.1045000000004</v>
      </c>
      <c r="AJ11">
        <v>11489.79</v>
      </c>
      <c r="AK11">
        <v>7014.3369000000002</v>
      </c>
      <c r="AL11">
        <v>7501.5556999999999</v>
      </c>
      <c r="AM11">
        <v>9041.5391</v>
      </c>
      <c r="AN11">
        <v>7430.3994000000002</v>
      </c>
      <c r="AO11">
        <v>7930.1992</v>
      </c>
      <c r="AP11">
        <v>9419.0352000000003</v>
      </c>
      <c r="AQ11">
        <v>8163.0464000000002</v>
      </c>
      <c r="AR11">
        <v>8024.7808000000005</v>
      </c>
      <c r="AS11">
        <v>9209.3633000000009</v>
      </c>
      <c r="AT11">
        <v>8317.3163999999997</v>
      </c>
      <c r="AU11">
        <v>8210.0712999999996</v>
      </c>
      <c r="AV11">
        <v>8125.4691999999995</v>
      </c>
      <c r="AW11">
        <v>7494.3158999999996</v>
      </c>
      <c r="AX11">
        <v>8059.7206999999999</v>
      </c>
      <c r="AY11">
        <v>8279.0576000000001</v>
      </c>
      <c r="AZ11">
        <v>7780.8397999999997</v>
      </c>
      <c r="BA11">
        <v>8241.1074000000008</v>
      </c>
      <c r="BB11">
        <v>5557.3467000000001</v>
      </c>
      <c r="BC11">
        <v>7734.4492</v>
      </c>
      <c r="BD11">
        <v>8296.9354999999996</v>
      </c>
      <c r="BE11">
        <v>8435.2227000000003</v>
      </c>
      <c r="BF11">
        <v>6346.9443000000001</v>
      </c>
      <c r="BG11">
        <v>7816.1387000000004</v>
      </c>
      <c r="BH11">
        <v>8411.4609</v>
      </c>
      <c r="BI11">
        <v>6747.1025</v>
      </c>
      <c r="BJ11">
        <v>8291.3467000000001</v>
      </c>
      <c r="BK11">
        <v>8127.9462999999996</v>
      </c>
      <c r="BL11">
        <v>6690.4224000000004</v>
      </c>
      <c r="BM11">
        <v>8563.2988000000005</v>
      </c>
      <c r="BN11">
        <v>8201.5048999999999</v>
      </c>
      <c r="BO11">
        <v>6751.3530000000001</v>
      </c>
      <c r="BP11">
        <v>8979.1571999999996</v>
      </c>
      <c r="BQ11">
        <v>8213.6162000000004</v>
      </c>
      <c r="BR11">
        <v>6770.4429</v>
      </c>
      <c r="BS11">
        <v>9298.5028999999995</v>
      </c>
      <c r="BT11">
        <v>8100.8573999999999</v>
      </c>
      <c r="BU11">
        <v>6720.2358000000004</v>
      </c>
      <c r="BV11">
        <v>9429.1386999999995</v>
      </c>
      <c r="BW11">
        <v>8453.8711000000003</v>
      </c>
      <c r="BX11">
        <v>6297.8315000000002</v>
      </c>
      <c r="BY11">
        <v>9911.7793000000001</v>
      </c>
      <c r="BZ11">
        <v>8436.3721000000005</v>
      </c>
      <c r="CA11">
        <v>6745.1239999999998</v>
      </c>
      <c r="CB11">
        <v>8649.8320000000003</v>
      </c>
      <c r="CC11">
        <v>7784.7388000000001</v>
      </c>
      <c r="CD11">
        <v>7097.1494000000002</v>
      </c>
      <c r="CE11">
        <v>8978.0116999999991</v>
      </c>
      <c r="CF11">
        <v>7800.1313</v>
      </c>
      <c r="CG11">
        <v>7112.3423000000003</v>
      </c>
      <c r="CH11">
        <v>8880.1718999999994</v>
      </c>
      <c r="CI11">
        <v>6382.2168000000001</v>
      </c>
      <c r="CJ11">
        <v>9355.1190999999999</v>
      </c>
      <c r="CK11">
        <v>8829.1465000000007</v>
      </c>
      <c r="CL11">
        <v>7030.8388999999997</v>
      </c>
      <c r="CM11">
        <v>7578.5219999999999</v>
      </c>
      <c r="CN11">
        <v>8900.7646000000004</v>
      </c>
      <c r="CO11">
        <v>7027.2924999999996</v>
      </c>
      <c r="CP11">
        <v>7584.5712999999996</v>
      </c>
      <c r="CQ11">
        <v>8757.1386999999995</v>
      </c>
      <c r="CR11">
        <v>7030.0537000000004</v>
      </c>
      <c r="CS11">
        <v>7593.0321999999996</v>
      </c>
      <c r="CT11">
        <v>9069.8857000000007</v>
      </c>
      <c r="CU11">
        <v>7102.5937999999996</v>
      </c>
      <c r="CV11">
        <v>7787.8271000000004</v>
      </c>
      <c r="CW11">
        <v>8620.4755999999998</v>
      </c>
      <c r="CX11">
        <v>7082.1875</v>
      </c>
      <c r="CY11">
        <v>7756.2861000000003</v>
      </c>
      <c r="CZ11">
        <v>9153.7461000000003</v>
      </c>
      <c r="DA11">
        <v>7187.6895000000004</v>
      </c>
      <c r="DB11">
        <v>7899.0083000000004</v>
      </c>
      <c r="DC11">
        <v>8488.9179999999997</v>
      </c>
      <c r="DD11">
        <v>7160.9663</v>
      </c>
      <c r="DE11">
        <v>7892.2728999999999</v>
      </c>
      <c r="DF11">
        <v>9257.5331999999999</v>
      </c>
      <c r="DG11">
        <v>7281.3383999999996</v>
      </c>
      <c r="DH11">
        <v>8051.3086000000003</v>
      </c>
      <c r="DI11">
        <v>8393.9814000000006</v>
      </c>
      <c r="DJ11">
        <v>7280.3861999999999</v>
      </c>
      <c r="DK11">
        <v>8040.6787000000004</v>
      </c>
      <c r="DL11">
        <v>9364.5215000000007</v>
      </c>
      <c r="DM11">
        <v>7357.2617</v>
      </c>
      <c r="DN11">
        <v>8193.0166000000008</v>
      </c>
      <c r="DO11">
        <v>8294.6034999999993</v>
      </c>
      <c r="DP11">
        <v>7359.0176000000001</v>
      </c>
      <c r="DQ11">
        <v>8168.1553000000004</v>
      </c>
      <c r="DR11">
        <v>8813.8114999999998</v>
      </c>
      <c r="DS11">
        <v>6943.3589000000002</v>
      </c>
      <c r="DT11">
        <v>7874.7393000000002</v>
      </c>
      <c r="DU11">
        <v>8825.1357000000007</v>
      </c>
      <c r="DV11">
        <v>7038.6152000000002</v>
      </c>
      <c r="DW11">
        <v>7828.3467000000001</v>
      </c>
      <c r="DX11">
        <v>8830.3192999999992</v>
      </c>
      <c r="DY11">
        <v>10730.887000000001</v>
      </c>
      <c r="DZ11">
        <v>8105.8467000000001</v>
      </c>
      <c r="EA11">
        <v>8809.4238000000005</v>
      </c>
      <c r="EB11">
        <v>8773.3623000000007</v>
      </c>
      <c r="EC11">
        <v>8949.4364999999998</v>
      </c>
      <c r="ED11">
        <v>8793.4102000000003</v>
      </c>
      <c r="EE11">
        <v>8577.3456999999999</v>
      </c>
      <c r="EF11">
        <v>8591.7001999999993</v>
      </c>
      <c r="EG11">
        <v>8842.5478999999996</v>
      </c>
      <c r="EH11">
        <v>7475.7915000000003</v>
      </c>
      <c r="EI11">
        <v>9535.0303000000004</v>
      </c>
      <c r="EJ11">
        <v>8832.0527000000002</v>
      </c>
      <c r="EK11">
        <v>5432.6063999999997</v>
      </c>
      <c r="EL11">
        <v>8275.2559000000001</v>
      </c>
      <c r="EM11">
        <v>8875.9766</v>
      </c>
      <c r="EN11">
        <v>7273.8760000000002</v>
      </c>
      <c r="EO11">
        <v>7887.9804999999997</v>
      </c>
      <c r="EP11">
        <v>8754.0215000000007</v>
      </c>
      <c r="EQ11">
        <v>7286.6513999999997</v>
      </c>
      <c r="ER11">
        <v>7901.8086000000003</v>
      </c>
      <c r="ES11">
        <v>8997.5400000000009</v>
      </c>
      <c r="ET11">
        <v>7054.4204</v>
      </c>
      <c r="EU11">
        <v>7680.75</v>
      </c>
      <c r="EV11">
        <v>8691.5859</v>
      </c>
      <c r="EW11">
        <v>7054.5923000000003</v>
      </c>
      <c r="EX11">
        <v>7656.3910999999998</v>
      </c>
      <c r="EY11">
        <v>8983.8330000000005</v>
      </c>
      <c r="EZ11">
        <v>7499.3999000000003</v>
      </c>
      <c r="FA11">
        <v>7386.6356999999998</v>
      </c>
      <c r="FB11">
        <v>8703.8145000000004</v>
      </c>
      <c r="FC11">
        <v>7503.9956000000002</v>
      </c>
      <c r="FD11">
        <v>7365.6323000000002</v>
      </c>
      <c r="FE11">
        <v>8821.5517999999993</v>
      </c>
      <c r="FF11">
        <v>10040.615</v>
      </c>
      <c r="FG11">
        <v>8552.8008000000009</v>
      </c>
      <c r="FH11">
        <v>8811.5067999999992</v>
      </c>
      <c r="FI11">
        <v>9095.6826000000001</v>
      </c>
      <c r="FJ11">
        <v>9064.3135000000002</v>
      </c>
      <c r="FK11">
        <v>9884.9599999999991</v>
      </c>
      <c r="FL11">
        <v>7293.4345999999996</v>
      </c>
      <c r="FM11">
        <v>9151.5166000000008</v>
      </c>
      <c r="FN11">
        <v>7752</v>
      </c>
      <c r="FO11">
        <v>7259.2891</v>
      </c>
      <c r="FP11">
        <v>9030.6044999999995</v>
      </c>
      <c r="FQ11">
        <v>9234.4014000000006</v>
      </c>
      <c r="FR11">
        <v>7982.9570000000003</v>
      </c>
      <c r="FS11">
        <v>7216.4296999999997</v>
      </c>
      <c r="FT11">
        <v>8421.5761999999995</v>
      </c>
      <c r="FU11">
        <v>7968.3720999999996</v>
      </c>
      <c r="FV11">
        <v>7184.5063</v>
      </c>
      <c r="FW11">
        <v>8805.1972999999998</v>
      </c>
      <c r="FX11">
        <v>5690.9135999999999</v>
      </c>
      <c r="FY11">
        <v>7332.8940000000002</v>
      </c>
      <c r="FZ11">
        <v>8832.5732000000007</v>
      </c>
      <c r="GA11">
        <v>8606.0751999999993</v>
      </c>
      <c r="GB11">
        <v>7609.0541999999996</v>
      </c>
    </row>
    <row r="12" spans="1:184" x14ac:dyDescent="0.3">
      <c r="A12" t="s">
        <v>846</v>
      </c>
      <c r="B12">
        <v>9147.1054999999997</v>
      </c>
      <c r="C12">
        <v>15862.887000000001</v>
      </c>
      <c r="D12">
        <v>7746.4380000000001</v>
      </c>
      <c r="E12">
        <v>9650.5048999999999</v>
      </c>
      <c r="F12">
        <v>14867.091</v>
      </c>
      <c r="G12">
        <v>7236.3212999999996</v>
      </c>
      <c r="H12">
        <v>9630.8525000000009</v>
      </c>
      <c r="I12">
        <v>12670.161</v>
      </c>
      <c r="J12">
        <v>7185.6206000000002</v>
      </c>
      <c r="K12">
        <v>10462.999</v>
      </c>
      <c r="L12">
        <v>10789.43</v>
      </c>
      <c r="M12">
        <v>6866.6845999999996</v>
      </c>
      <c r="N12">
        <v>9987.8438000000006</v>
      </c>
      <c r="O12">
        <v>10077.602999999999</v>
      </c>
      <c r="P12">
        <v>8305.6366999999991</v>
      </c>
      <c r="Q12">
        <v>9896.0360999999994</v>
      </c>
      <c r="R12">
        <v>9216.9541000000008</v>
      </c>
      <c r="S12">
        <v>8186.2440999999999</v>
      </c>
      <c r="T12">
        <v>10142.896000000001</v>
      </c>
      <c r="U12">
        <v>8322.3446999999996</v>
      </c>
      <c r="V12">
        <v>7353.6166999999996</v>
      </c>
      <c r="W12">
        <v>10005.768</v>
      </c>
      <c r="X12">
        <v>8343.7577999999994</v>
      </c>
      <c r="Y12">
        <v>7726.9004000000004</v>
      </c>
      <c r="Z12">
        <v>9556.0830000000005</v>
      </c>
      <c r="AA12">
        <v>4691.7070000000003</v>
      </c>
      <c r="AB12">
        <v>7683.0619999999999</v>
      </c>
      <c r="AC12">
        <v>8563.4599999999991</v>
      </c>
      <c r="AD12">
        <v>15867.307000000001</v>
      </c>
      <c r="AE12">
        <v>7738.8720999999996</v>
      </c>
      <c r="AF12">
        <v>8098.1489000000001</v>
      </c>
      <c r="AG12">
        <v>14881.51</v>
      </c>
      <c r="AH12">
        <v>7281.3711000000003</v>
      </c>
      <c r="AI12">
        <v>8021.7362999999996</v>
      </c>
      <c r="AJ12">
        <v>12669.463</v>
      </c>
      <c r="AK12">
        <v>7186.3145000000004</v>
      </c>
      <c r="AL12">
        <v>7177.8301000000001</v>
      </c>
      <c r="AM12">
        <v>10762.075999999999</v>
      </c>
      <c r="AN12">
        <v>7062.3407999999999</v>
      </c>
      <c r="AO12">
        <v>7666.9629000000004</v>
      </c>
      <c r="AP12">
        <v>10094.287</v>
      </c>
      <c r="AQ12">
        <v>8278.5557000000008</v>
      </c>
      <c r="AR12">
        <v>7749.3701000000001</v>
      </c>
      <c r="AS12">
        <v>9275.6854999999996</v>
      </c>
      <c r="AT12">
        <v>8225.0370999999996</v>
      </c>
      <c r="AU12">
        <v>7505.6367</v>
      </c>
      <c r="AV12">
        <v>8323.7919999999995</v>
      </c>
      <c r="AW12">
        <v>7425.0249000000003</v>
      </c>
      <c r="AX12">
        <v>7696.1576999999997</v>
      </c>
      <c r="AY12">
        <v>8333.1514000000006</v>
      </c>
      <c r="AZ12">
        <v>7816.0244000000002</v>
      </c>
      <c r="BA12">
        <v>8150.4233000000004</v>
      </c>
      <c r="BB12">
        <v>4731.0225</v>
      </c>
      <c r="BC12">
        <v>7622.5370999999996</v>
      </c>
      <c r="BD12">
        <v>8167.7309999999998</v>
      </c>
      <c r="BE12">
        <v>9581.6064000000006</v>
      </c>
      <c r="BF12">
        <v>5857.5595999999996</v>
      </c>
      <c r="BG12">
        <v>7563.1674999999996</v>
      </c>
      <c r="BH12">
        <v>9011.2744000000002</v>
      </c>
      <c r="BI12">
        <v>7550.8193000000001</v>
      </c>
      <c r="BJ12">
        <v>8010.9717000000001</v>
      </c>
      <c r="BK12">
        <v>8906.5918000000001</v>
      </c>
      <c r="BL12">
        <v>6573.3022000000001</v>
      </c>
      <c r="BM12">
        <v>8580.3916000000008</v>
      </c>
      <c r="BN12">
        <v>9111.3446999999996</v>
      </c>
      <c r="BO12">
        <v>6496.8662000000004</v>
      </c>
      <c r="BP12">
        <v>9180.1620999999996</v>
      </c>
      <c r="BQ12">
        <v>9080.2626999999993</v>
      </c>
      <c r="BR12">
        <v>6430.6826000000001</v>
      </c>
      <c r="BS12">
        <v>9733.7548999999999</v>
      </c>
      <c r="BT12">
        <v>8904.8886999999995</v>
      </c>
      <c r="BU12">
        <v>6651.4657999999999</v>
      </c>
      <c r="BV12">
        <v>9551.3202999999994</v>
      </c>
      <c r="BW12">
        <v>9620.7528999999995</v>
      </c>
      <c r="BX12">
        <v>5866.1117999999997</v>
      </c>
      <c r="BY12">
        <v>10078.450000000001</v>
      </c>
      <c r="BZ12">
        <v>8975.7607000000007</v>
      </c>
      <c r="CA12">
        <v>7441.5024000000003</v>
      </c>
      <c r="CB12">
        <v>8266.4735999999994</v>
      </c>
      <c r="CC12">
        <v>8054.5864000000001</v>
      </c>
      <c r="CD12">
        <v>6491.7520000000004</v>
      </c>
      <c r="CE12">
        <v>9524.0946999999996</v>
      </c>
      <c r="CF12">
        <v>8124.1908999999996</v>
      </c>
      <c r="CG12">
        <v>6499.4120999999996</v>
      </c>
      <c r="CH12">
        <v>8901.3544999999995</v>
      </c>
      <c r="CI12">
        <v>5460.5375999999997</v>
      </c>
      <c r="CJ12">
        <v>9216.7695000000003</v>
      </c>
      <c r="CK12">
        <v>8797.0527000000002</v>
      </c>
      <c r="CL12">
        <v>7052.0513000000001</v>
      </c>
      <c r="CM12">
        <v>6852.4696999999996</v>
      </c>
      <c r="CN12">
        <v>9022.6221000000005</v>
      </c>
      <c r="CO12">
        <v>7058.2852000000003</v>
      </c>
      <c r="CP12">
        <v>6861.6347999999998</v>
      </c>
      <c r="CQ12">
        <v>8555.2157999999999</v>
      </c>
      <c r="CR12">
        <v>7071.9883</v>
      </c>
      <c r="CS12">
        <v>6864.7103999999999</v>
      </c>
      <c r="CT12">
        <v>9530.5967000000001</v>
      </c>
      <c r="CU12">
        <v>7004.3104999999996</v>
      </c>
      <c r="CV12">
        <v>7143.8374000000003</v>
      </c>
      <c r="CW12">
        <v>8124.9198999999999</v>
      </c>
      <c r="CX12">
        <v>7036.6850999999997</v>
      </c>
      <c r="CY12">
        <v>7173.6216000000004</v>
      </c>
      <c r="CZ12">
        <v>9640.7870999999996</v>
      </c>
      <c r="DA12">
        <v>6998.2358000000004</v>
      </c>
      <c r="DB12">
        <v>7412.2583000000004</v>
      </c>
      <c r="DC12">
        <v>8038.1059999999998</v>
      </c>
      <c r="DD12">
        <v>7034.7929999999997</v>
      </c>
      <c r="DE12">
        <v>7436.5366000000004</v>
      </c>
      <c r="DF12">
        <v>9602.4932000000008</v>
      </c>
      <c r="DG12">
        <v>7069.7183000000005</v>
      </c>
      <c r="DH12">
        <v>7727.8456999999999</v>
      </c>
      <c r="DI12">
        <v>8095.5731999999998</v>
      </c>
      <c r="DJ12">
        <v>7063.1972999999998</v>
      </c>
      <c r="DK12">
        <v>7779.6997000000001</v>
      </c>
      <c r="DL12">
        <v>9696.4071999999996</v>
      </c>
      <c r="DM12">
        <v>7045.2109</v>
      </c>
      <c r="DN12">
        <v>8000.7383</v>
      </c>
      <c r="DO12">
        <v>8050.6787000000004</v>
      </c>
      <c r="DP12">
        <v>6988.5321999999996</v>
      </c>
      <c r="DQ12">
        <v>8016.5946999999996</v>
      </c>
      <c r="DR12">
        <v>8827.8603999999996</v>
      </c>
      <c r="DS12">
        <v>6808.6454999999996</v>
      </c>
      <c r="DT12">
        <v>7477.6518999999998</v>
      </c>
      <c r="DU12">
        <v>8841.1270000000004</v>
      </c>
      <c r="DV12">
        <v>7151.0722999999998</v>
      </c>
      <c r="DW12">
        <v>7452.2206999999999</v>
      </c>
      <c r="DX12">
        <v>8827.0028999999995</v>
      </c>
      <c r="DY12">
        <v>10844.548000000001</v>
      </c>
      <c r="DZ12">
        <v>8317.9081999999999</v>
      </c>
      <c r="EA12">
        <v>8853.5331999999999</v>
      </c>
      <c r="EB12">
        <v>8996.8222999999998</v>
      </c>
      <c r="EC12">
        <v>9557.3505999999998</v>
      </c>
      <c r="ED12">
        <v>8835.0254000000004</v>
      </c>
      <c r="EE12">
        <v>8481.9971000000005</v>
      </c>
      <c r="EF12">
        <v>8637.8534999999993</v>
      </c>
      <c r="EG12">
        <v>8908.0692999999992</v>
      </c>
      <c r="EH12">
        <v>6874.2627000000002</v>
      </c>
      <c r="EI12">
        <v>9584.9775000000009</v>
      </c>
      <c r="EJ12">
        <v>8843.8057000000008</v>
      </c>
      <c r="EK12">
        <v>4553.6469999999999</v>
      </c>
      <c r="EL12">
        <v>8169.8198000000002</v>
      </c>
      <c r="EM12">
        <v>9135.4434000000001</v>
      </c>
      <c r="EN12">
        <v>7270.7704999999996</v>
      </c>
      <c r="EO12">
        <v>7493.4994999999999</v>
      </c>
      <c r="EP12">
        <v>8647.2206999999999</v>
      </c>
      <c r="EQ12">
        <v>7265.0282999999999</v>
      </c>
      <c r="ER12">
        <v>7492.7109</v>
      </c>
      <c r="ES12">
        <v>9293.7567999999992</v>
      </c>
      <c r="ET12">
        <v>7029.46</v>
      </c>
      <c r="EU12">
        <v>6956.7749000000003</v>
      </c>
      <c r="EV12">
        <v>8324.6025000000009</v>
      </c>
      <c r="EW12">
        <v>7065.4018999999998</v>
      </c>
      <c r="EX12">
        <v>6965.8505999999998</v>
      </c>
      <c r="EY12">
        <v>9479.3485999999994</v>
      </c>
      <c r="EZ12">
        <v>7446.585</v>
      </c>
      <c r="FA12">
        <v>7159.6187</v>
      </c>
      <c r="FB12">
        <v>8265.6641</v>
      </c>
      <c r="FC12">
        <v>7442.6293999999998</v>
      </c>
      <c r="FD12">
        <v>7104.5946999999996</v>
      </c>
      <c r="FE12">
        <v>8829.0635000000002</v>
      </c>
      <c r="FF12">
        <v>10615.8</v>
      </c>
      <c r="FG12">
        <v>8631.8809000000001</v>
      </c>
      <c r="FH12">
        <v>8840.4560999999994</v>
      </c>
      <c r="FI12">
        <v>9128.3798999999999</v>
      </c>
      <c r="FJ12">
        <v>9617.9814000000006</v>
      </c>
      <c r="FK12">
        <v>10024.392</v>
      </c>
      <c r="FL12">
        <v>6968.2808000000005</v>
      </c>
      <c r="FM12">
        <v>8568.1942999999992</v>
      </c>
      <c r="FN12">
        <v>7638.3662000000004</v>
      </c>
      <c r="FO12">
        <v>6965.5513000000001</v>
      </c>
      <c r="FP12">
        <v>8571.1504000000004</v>
      </c>
      <c r="FQ12">
        <v>9910.1895000000004</v>
      </c>
      <c r="FR12">
        <v>8661.8241999999991</v>
      </c>
      <c r="FS12">
        <v>6930.5981000000002</v>
      </c>
      <c r="FT12">
        <v>7785.0722999999998</v>
      </c>
      <c r="FU12">
        <v>8599.0409999999993</v>
      </c>
      <c r="FV12">
        <v>6785.3266999999996</v>
      </c>
      <c r="FW12">
        <v>8845.9385000000002</v>
      </c>
      <c r="FX12">
        <v>4687.3940000000002</v>
      </c>
      <c r="FY12">
        <v>7132.7695000000003</v>
      </c>
      <c r="FZ12">
        <v>8825.1571999999996</v>
      </c>
      <c r="GA12">
        <v>8901.0840000000007</v>
      </c>
      <c r="GB12">
        <v>7171.0977000000003</v>
      </c>
    </row>
    <row r="13" spans="1:184" x14ac:dyDescent="0.3">
      <c r="A13" t="s">
        <v>205</v>
      </c>
      <c r="B13">
        <v>9549.2353999999996</v>
      </c>
      <c r="C13">
        <v>20326.148000000001</v>
      </c>
      <c r="D13">
        <v>8404.1016</v>
      </c>
      <c r="E13">
        <v>10021.269</v>
      </c>
      <c r="F13">
        <v>19562.223000000002</v>
      </c>
      <c r="G13">
        <v>7979.3413</v>
      </c>
      <c r="H13">
        <v>9426.6347999999998</v>
      </c>
      <c r="I13">
        <v>14170.486999999999</v>
      </c>
      <c r="J13">
        <v>5649.4717000000001</v>
      </c>
      <c r="K13">
        <v>11757.843999999999</v>
      </c>
      <c r="L13">
        <v>12330.822</v>
      </c>
      <c r="M13">
        <v>4875.5010000000002</v>
      </c>
      <c r="N13">
        <v>11105.199000000001</v>
      </c>
      <c r="O13">
        <v>11012.401</v>
      </c>
      <c r="P13">
        <v>7917.6279000000004</v>
      </c>
      <c r="Q13">
        <v>11091.48</v>
      </c>
      <c r="R13">
        <v>10001.469999999999</v>
      </c>
      <c r="S13">
        <v>8763.7050999999992</v>
      </c>
      <c r="T13">
        <v>11765.453</v>
      </c>
      <c r="U13">
        <v>8388.5449000000008</v>
      </c>
      <c r="V13">
        <v>7138.3701000000001</v>
      </c>
      <c r="W13">
        <v>11217.617</v>
      </c>
      <c r="X13">
        <v>9321.5370999999996</v>
      </c>
      <c r="Y13">
        <v>8904.3379000000004</v>
      </c>
      <c r="Z13">
        <v>9838.6895000000004</v>
      </c>
      <c r="AA13">
        <v>3658.0254</v>
      </c>
      <c r="AB13">
        <v>9044.5488000000005</v>
      </c>
      <c r="AC13">
        <v>8216.1083999999992</v>
      </c>
      <c r="AD13">
        <v>20339.842000000001</v>
      </c>
      <c r="AE13">
        <v>8365.0331999999999</v>
      </c>
      <c r="AF13">
        <v>7644.2002000000002</v>
      </c>
      <c r="AG13">
        <v>19690.076000000001</v>
      </c>
      <c r="AH13">
        <v>8193.3096000000005</v>
      </c>
      <c r="AI13">
        <v>8308.6425999999992</v>
      </c>
      <c r="AJ13">
        <v>14218.177</v>
      </c>
      <c r="AK13">
        <v>5598.6274000000003</v>
      </c>
      <c r="AL13">
        <v>5938.6035000000002</v>
      </c>
      <c r="AM13">
        <v>12226.388999999999</v>
      </c>
      <c r="AN13">
        <v>4892.0565999999999</v>
      </c>
      <c r="AO13">
        <v>6583.7040999999999</v>
      </c>
      <c r="AP13">
        <v>10944.313</v>
      </c>
      <c r="AQ13">
        <v>7808.3290999999999</v>
      </c>
      <c r="AR13">
        <v>6732.0010000000002</v>
      </c>
      <c r="AS13">
        <v>10174.011</v>
      </c>
      <c r="AT13">
        <v>8829.2266</v>
      </c>
      <c r="AU13">
        <v>5934.0986000000003</v>
      </c>
      <c r="AV13">
        <v>8302.2304999999997</v>
      </c>
      <c r="AW13">
        <v>6990.9994999999999</v>
      </c>
      <c r="AX13">
        <v>6454.7646000000004</v>
      </c>
      <c r="AY13">
        <v>9647.6445000000003</v>
      </c>
      <c r="AZ13">
        <v>8747.9550999999992</v>
      </c>
      <c r="BA13">
        <v>7664.9160000000002</v>
      </c>
      <c r="BB13">
        <v>3725.6498999999999</v>
      </c>
      <c r="BC13">
        <v>9073.1239999999998</v>
      </c>
      <c r="BD13">
        <v>7594.25</v>
      </c>
      <c r="BE13">
        <v>10249.066000000001</v>
      </c>
      <c r="BF13">
        <v>4023.373</v>
      </c>
      <c r="BG13">
        <v>6389.1440000000002</v>
      </c>
      <c r="BH13">
        <v>9371.2129000000004</v>
      </c>
      <c r="BI13">
        <v>5769.665</v>
      </c>
      <c r="BJ13">
        <v>7744.1504000000004</v>
      </c>
      <c r="BK13">
        <v>8534.4657999999999</v>
      </c>
      <c r="BL13">
        <v>5074.8130000000001</v>
      </c>
      <c r="BM13">
        <v>8349.7813000000006</v>
      </c>
      <c r="BN13">
        <v>8647.3711000000003</v>
      </c>
      <c r="BO13">
        <v>5140.7920000000004</v>
      </c>
      <c r="BP13">
        <v>9326.4940999999999</v>
      </c>
      <c r="BQ13">
        <v>8652.4922000000006</v>
      </c>
      <c r="BR13">
        <v>5222.5762000000004</v>
      </c>
      <c r="BS13">
        <v>9764.3271000000004</v>
      </c>
      <c r="BT13">
        <v>8462.9110999999994</v>
      </c>
      <c r="BU13">
        <v>5128.8936000000003</v>
      </c>
      <c r="BV13">
        <v>10146.772000000001</v>
      </c>
      <c r="BW13">
        <v>10298.878000000001</v>
      </c>
      <c r="BX13">
        <v>4049.8325</v>
      </c>
      <c r="BY13">
        <v>11466.736999999999</v>
      </c>
      <c r="BZ13">
        <v>9510.8525000000009</v>
      </c>
      <c r="CA13">
        <v>6087.5</v>
      </c>
      <c r="CB13">
        <v>7505.1190999999999</v>
      </c>
      <c r="CC13">
        <v>8052.2089999999998</v>
      </c>
      <c r="CD13">
        <v>5199.2954</v>
      </c>
      <c r="CE13">
        <v>10043.119000000001</v>
      </c>
      <c r="CF13">
        <v>8008.8076000000001</v>
      </c>
      <c r="CG13">
        <v>5291.3867</v>
      </c>
      <c r="CH13">
        <v>8796.5282999999999</v>
      </c>
      <c r="CI13">
        <v>4982.5834999999997</v>
      </c>
      <c r="CJ13">
        <v>11448.161</v>
      </c>
      <c r="CK13">
        <v>8875.5938000000006</v>
      </c>
      <c r="CL13">
        <v>6712.6063999999997</v>
      </c>
      <c r="CM13">
        <v>6038.71</v>
      </c>
      <c r="CN13">
        <v>9377.1679999999997</v>
      </c>
      <c r="CO13">
        <v>6661.8353999999999</v>
      </c>
      <c r="CP13">
        <v>6104.2749000000003</v>
      </c>
      <c r="CQ13">
        <v>8366.2070000000003</v>
      </c>
      <c r="CR13">
        <v>6690.1904000000004</v>
      </c>
      <c r="CS13">
        <v>6054.5366000000004</v>
      </c>
      <c r="CT13">
        <v>10267.933000000001</v>
      </c>
      <c r="CU13">
        <v>6433.9369999999999</v>
      </c>
      <c r="CV13">
        <v>7062.6054999999997</v>
      </c>
      <c r="CW13">
        <v>7414.2470999999996</v>
      </c>
      <c r="CX13">
        <v>6493.6913999999997</v>
      </c>
      <c r="CY13">
        <v>7097.5204999999996</v>
      </c>
      <c r="CZ13">
        <v>10661.672</v>
      </c>
      <c r="DA13">
        <v>6509.335</v>
      </c>
      <c r="DB13">
        <v>8210.2343999999994</v>
      </c>
      <c r="DC13">
        <v>7006.5752000000002</v>
      </c>
      <c r="DD13">
        <v>6562.0780999999997</v>
      </c>
      <c r="DE13">
        <v>8141.9087</v>
      </c>
      <c r="DF13">
        <v>10548.907999999999</v>
      </c>
      <c r="DG13">
        <v>6493.2920000000004</v>
      </c>
      <c r="DH13">
        <v>8756.4824000000008</v>
      </c>
      <c r="DI13">
        <v>7152.2212</v>
      </c>
      <c r="DJ13">
        <v>6572.2837</v>
      </c>
      <c r="DK13">
        <v>8861.1885000000002</v>
      </c>
      <c r="DL13">
        <v>10540.74</v>
      </c>
      <c r="DM13">
        <v>6660.8945000000003</v>
      </c>
      <c r="DN13">
        <v>9161.9130999999998</v>
      </c>
      <c r="DO13">
        <v>7168.6229999999996</v>
      </c>
      <c r="DP13">
        <v>6610.4638999999997</v>
      </c>
      <c r="DQ13">
        <v>9166.2479999999996</v>
      </c>
      <c r="DR13">
        <v>8765.8623000000007</v>
      </c>
      <c r="DS13">
        <v>4943.5913</v>
      </c>
      <c r="DT13">
        <v>7899.8486000000003</v>
      </c>
      <c r="DU13">
        <v>8848.5498000000007</v>
      </c>
      <c r="DV13">
        <v>6205.7388000000001</v>
      </c>
      <c r="DW13">
        <v>8168.4472999999998</v>
      </c>
      <c r="DX13">
        <v>8862.5175999999992</v>
      </c>
      <c r="DY13">
        <v>12358.816000000001</v>
      </c>
      <c r="DZ13">
        <v>7685.4008999999996</v>
      </c>
      <c r="EA13">
        <v>8818.1514000000006</v>
      </c>
      <c r="EB13">
        <v>9413.1083999999992</v>
      </c>
      <c r="EC13">
        <v>10919.995999999999</v>
      </c>
      <c r="ED13">
        <v>8804.4873000000007</v>
      </c>
      <c r="EE13">
        <v>8798.7705000000005</v>
      </c>
      <c r="EF13">
        <v>10347.291999999999</v>
      </c>
      <c r="EG13">
        <v>8871.4297000000006</v>
      </c>
      <c r="EH13">
        <v>6810.0658999999996</v>
      </c>
      <c r="EI13">
        <v>11601.495000000001</v>
      </c>
      <c r="EJ13">
        <v>8742.4735999999994</v>
      </c>
      <c r="EK13">
        <v>3458.4319</v>
      </c>
      <c r="EL13">
        <v>10116.495999999999</v>
      </c>
      <c r="EM13">
        <v>9202.8564000000006</v>
      </c>
      <c r="EN13">
        <v>6418.8887000000004</v>
      </c>
      <c r="EO13">
        <v>7929.3315000000002</v>
      </c>
      <c r="EP13">
        <v>8607.3788999999997</v>
      </c>
      <c r="EQ13">
        <v>6383.6426000000001</v>
      </c>
      <c r="ER13">
        <v>7849.8545000000004</v>
      </c>
      <c r="ES13">
        <v>9818.3446999999996</v>
      </c>
      <c r="ET13">
        <v>6516.4233000000004</v>
      </c>
      <c r="EU13">
        <v>6358.585</v>
      </c>
      <c r="EV13">
        <v>7868.7178000000004</v>
      </c>
      <c r="EW13">
        <v>6542.4354999999996</v>
      </c>
      <c r="EX13">
        <v>6346.2339000000002</v>
      </c>
      <c r="EY13">
        <v>9939.1659999999993</v>
      </c>
      <c r="EZ13">
        <v>6593.835</v>
      </c>
      <c r="FA13">
        <v>7694.7255999999998</v>
      </c>
      <c r="FB13">
        <v>7632.7597999999998</v>
      </c>
      <c r="FC13">
        <v>6594.6543000000001</v>
      </c>
      <c r="FD13">
        <v>7634.8599000000004</v>
      </c>
      <c r="FE13">
        <v>8804.1162000000004</v>
      </c>
      <c r="FF13">
        <v>12048.565000000001</v>
      </c>
      <c r="FG13">
        <v>8893.1064000000006</v>
      </c>
      <c r="FH13">
        <v>8834.4395000000004</v>
      </c>
      <c r="FI13">
        <v>9907.9940999999999</v>
      </c>
      <c r="FJ13">
        <v>11026.189</v>
      </c>
      <c r="FK13">
        <v>10933.313</v>
      </c>
      <c r="FL13">
        <v>6863.8446999999996</v>
      </c>
      <c r="FM13">
        <v>10172.375</v>
      </c>
      <c r="FN13">
        <v>6643.9013999999997</v>
      </c>
      <c r="FO13">
        <v>6814.1239999999998</v>
      </c>
      <c r="FP13">
        <v>10209.094999999999</v>
      </c>
      <c r="FQ13">
        <v>11233.574000000001</v>
      </c>
      <c r="FR13">
        <v>8812.1152000000002</v>
      </c>
      <c r="FS13">
        <v>5662.1953000000003</v>
      </c>
      <c r="FT13">
        <v>6404.3428000000004</v>
      </c>
      <c r="FU13">
        <v>8736.3027000000002</v>
      </c>
      <c r="FV13">
        <v>5597.0410000000002</v>
      </c>
      <c r="FW13">
        <v>8833.2294999999995</v>
      </c>
      <c r="FX13">
        <v>3835.8130000000001</v>
      </c>
      <c r="FY13">
        <v>8241.4238000000005</v>
      </c>
      <c r="FZ13">
        <v>8847.7235999999994</v>
      </c>
      <c r="GA13">
        <v>9171.4472999999998</v>
      </c>
      <c r="GB13">
        <v>6931.1977999999999</v>
      </c>
    </row>
    <row r="14" spans="1:184" x14ac:dyDescent="0.3">
      <c r="A14" t="s">
        <v>847</v>
      </c>
      <c r="B14">
        <v>9005.7021000000004</v>
      </c>
      <c r="C14">
        <v>12508.755999999999</v>
      </c>
      <c r="D14">
        <v>6868.4507000000003</v>
      </c>
      <c r="E14">
        <v>9501.3057000000008</v>
      </c>
      <c r="F14">
        <v>11951.218999999999</v>
      </c>
      <c r="G14">
        <v>6867.1562999999996</v>
      </c>
      <c r="H14">
        <v>9481.9883000000009</v>
      </c>
      <c r="I14">
        <v>11081.592000000001</v>
      </c>
      <c r="J14">
        <v>7103.1122999999998</v>
      </c>
      <c r="K14">
        <v>9887.6113000000005</v>
      </c>
      <c r="L14">
        <v>9418.7782999999999</v>
      </c>
      <c r="M14">
        <v>7434.7665999999999</v>
      </c>
      <c r="N14">
        <v>9375.6317999999992</v>
      </c>
      <c r="O14">
        <v>9500.2479999999996</v>
      </c>
      <c r="P14">
        <v>8305.2314000000006</v>
      </c>
      <c r="Q14">
        <v>9367.2363000000005</v>
      </c>
      <c r="R14">
        <v>9181.9784999999993</v>
      </c>
      <c r="S14">
        <v>8309.0234</v>
      </c>
      <c r="T14">
        <v>9356.3300999999992</v>
      </c>
      <c r="U14">
        <v>8512.4892999999993</v>
      </c>
      <c r="V14">
        <v>7270.1787000000004</v>
      </c>
      <c r="W14">
        <v>9391.1376999999993</v>
      </c>
      <c r="X14">
        <v>8709.0097999999998</v>
      </c>
      <c r="Y14">
        <v>7818.9979999999996</v>
      </c>
      <c r="Z14">
        <v>9297.6738000000005</v>
      </c>
      <c r="AA14">
        <v>7143.6045000000004</v>
      </c>
      <c r="AB14">
        <v>7736.7665999999999</v>
      </c>
      <c r="AC14">
        <v>8807.8330000000005</v>
      </c>
      <c r="AD14">
        <v>12497.379000000001</v>
      </c>
      <c r="AE14">
        <v>6867.1103999999996</v>
      </c>
      <c r="AF14">
        <v>8308.5107000000007</v>
      </c>
      <c r="AG14">
        <v>11925.272000000001</v>
      </c>
      <c r="AH14">
        <v>6795.4731000000002</v>
      </c>
      <c r="AI14">
        <v>8290.4766</v>
      </c>
      <c r="AJ14">
        <v>11016.991</v>
      </c>
      <c r="AK14">
        <v>7066.5375999999997</v>
      </c>
      <c r="AL14">
        <v>7777.6162000000004</v>
      </c>
      <c r="AM14">
        <v>9386.4745999999996</v>
      </c>
      <c r="AN14">
        <v>7422.3285999999998</v>
      </c>
      <c r="AO14">
        <v>8072.8266999999996</v>
      </c>
      <c r="AP14">
        <v>9514.0897999999997</v>
      </c>
      <c r="AQ14">
        <v>8105.9120999999996</v>
      </c>
      <c r="AR14">
        <v>8182.9312</v>
      </c>
      <c r="AS14">
        <v>9207.1152000000002</v>
      </c>
      <c r="AT14">
        <v>8181.6782000000003</v>
      </c>
      <c r="AU14">
        <v>8412.7412000000004</v>
      </c>
      <c r="AV14">
        <v>8452.3516</v>
      </c>
      <c r="AW14">
        <v>7174.0722999999998</v>
      </c>
      <c r="AX14">
        <v>8278.9979999999996</v>
      </c>
      <c r="AY14">
        <v>8685.3281000000006</v>
      </c>
      <c r="AZ14">
        <v>7659.4584999999997</v>
      </c>
      <c r="BA14">
        <v>8392.8456999999999</v>
      </c>
      <c r="BB14">
        <v>7154.5708000000004</v>
      </c>
      <c r="BC14">
        <v>7663.1010999999999</v>
      </c>
      <c r="BD14">
        <v>8668.5156000000006</v>
      </c>
      <c r="BE14">
        <v>9006.3057000000008</v>
      </c>
      <c r="BF14">
        <v>6786.9795000000004</v>
      </c>
      <c r="BG14">
        <v>8233.0791000000008</v>
      </c>
      <c r="BH14">
        <v>8655.9375</v>
      </c>
      <c r="BI14">
        <v>7223.5752000000002</v>
      </c>
      <c r="BJ14">
        <v>8296.0468999999994</v>
      </c>
      <c r="BK14">
        <v>8613.7803000000004</v>
      </c>
      <c r="BL14">
        <v>7083.0825000000004</v>
      </c>
      <c r="BM14">
        <v>8758.7412000000004</v>
      </c>
      <c r="BN14">
        <v>8792.2929999999997</v>
      </c>
      <c r="BO14">
        <v>6968.79</v>
      </c>
      <c r="BP14">
        <v>9025.2412000000004</v>
      </c>
      <c r="BQ14">
        <v>8789.9238000000005</v>
      </c>
      <c r="BR14">
        <v>7005.0937999999996</v>
      </c>
      <c r="BS14">
        <v>9481.2440999999999</v>
      </c>
      <c r="BT14">
        <v>8631.6103999999996</v>
      </c>
      <c r="BU14">
        <v>7221.3926000000001</v>
      </c>
      <c r="BV14">
        <v>9166.7577999999994</v>
      </c>
      <c r="BW14">
        <v>8998.9639000000006</v>
      </c>
      <c r="BX14">
        <v>6840.2304999999997</v>
      </c>
      <c r="BY14">
        <v>9508.4501999999993</v>
      </c>
      <c r="BZ14">
        <v>8674.7734</v>
      </c>
      <c r="CA14">
        <v>7391.3495999999996</v>
      </c>
      <c r="CB14">
        <v>8776.0038999999997</v>
      </c>
      <c r="CC14">
        <v>8411.7196999999996</v>
      </c>
      <c r="CD14">
        <v>6992.1850999999997</v>
      </c>
      <c r="CE14">
        <v>9011.7958999999992</v>
      </c>
      <c r="CF14">
        <v>8413.0889000000006</v>
      </c>
      <c r="CG14">
        <v>7022.3931000000002</v>
      </c>
      <c r="CH14">
        <v>8717.7041000000008</v>
      </c>
      <c r="CI14">
        <v>7782.6724000000004</v>
      </c>
      <c r="CJ14">
        <v>8658.7188000000006</v>
      </c>
      <c r="CK14">
        <v>8817.9004000000004</v>
      </c>
      <c r="CL14">
        <v>8049.8954999999996</v>
      </c>
      <c r="CM14">
        <v>7718.5288</v>
      </c>
      <c r="CN14">
        <v>8878.7343999999994</v>
      </c>
      <c r="CO14">
        <v>8055.4834000000001</v>
      </c>
      <c r="CP14">
        <v>7729.8022000000001</v>
      </c>
      <c r="CQ14">
        <v>8768.4179999999997</v>
      </c>
      <c r="CR14">
        <v>8052.6602000000003</v>
      </c>
      <c r="CS14">
        <v>7723.9209000000001</v>
      </c>
      <c r="CT14">
        <v>9006.9883000000009</v>
      </c>
      <c r="CU14">
        <v>8130.9687999999996</v>
      </c>
      <c r="CV14">
        <v>7795.6181999999999</v>
      </c>
      <c r="CW14">
        <v>8615.6571999999996</v>
      </c>
      <c r="CX14">
        <v>8125.6724000000004</v>
      </c>
      <c r="CY14">
        <v>7762.2856000000002</v>
      </c>
      <c r="CZ14">
        <v>9061.3456999999999</v>
      </c>
      <c r="DA14">
        <v>8162.8481000000002</v>
      </c>
      <c r="DB14">
        <v>7841.6391999999996</v>
      </c>
      <c r="DC14">
        <v>8554.7929999999997</v>
      </c>
      <c r="DD14">
        <v>8153.8091000000004</v>
      </c>
      <c r="DE14">
        <v>7799.4907000000003</v>
      </c>
      <c r="DF14">
        <v>9112.3613000000005</v>
      </c>
      <c r="DG14">
        <v>8216.8593999999994</v>
      </c>
      <c r="DH14">
        <v>7912.0771000000004</v>
      </c>
      <c r="DI14">
        <v>8501.7597999999998</v>
      </c>
      <c r="DJ14">
        <v>8205.1854999999996</v>
      </c>
      <c r="DK14">
        <v>7846.3837999999996</v>
      </c>
      <c r="DL14">
        <v>9151.9961000000003</v>
      </c>
      <c r="DM14">
        <v>8266.1093999999994</v>
      </c>
      <c r="DN14">
        <v>7971.0513000000001</v>
      </c>
      <c r="DO14">
        <v>8442.7021000000004</v>
      </c>
      <c r="DP14">
        <v>8271.6543000000001</v>
      </c>
      <c r="DQ14">
        <v>7905.1068999999998</v>
      </c>
      <c r="DR14">
        <v>8813.7099999999991</v>
      </c>
      <c r="DS14">
        <v>8124.0604999999996</v>
      </c>
      <c r="DT14">
        <v>7820.0029000000004</v>
      </c>
      <c r="DU14">
        <v>8815.4014000000006</v>
      </c>
      <c r="DV14">
        <v>8174.8877000000002</v>
      </c>
      <c r="DW14">
        <v>7752.1030000000001</v>
      </c>
      <c r="DX14">
        <v>8743.9804999999997</v>
      </c>
      <c r="DY14">
        <v>10107.686</v>
      </c>
      <c r="DZ14">
        <v>8112.8706000000002</v>
      </c>
      <c r="EA14">
        <v>8735.4521000000004</v>
      </c>
      <c r="EB14">
        <v>8955.9110999999994</v>
      </c>
      <c r="EC14">
        <v>8531.8505999999998</v>
      </c>
      <c r="ED14">
        <v>8795.9550999999992</v>
      </c>
      <c r="EE14">
        <v>8917.6425999999992</v>
      </c>
      <c r="EF14">
        <v>8215.4824000000008</v>
      </c>
      <c r="EG14">
        <v>8725.0293000000001</v>
      </c>
      <c r="EH14">
        <v>8496.4307000000008</v>
      </c>
      <c r="EI14">
        <v>8719.2754000000004</v>
      </c>
      <c r="EJ14">
        <v>8827.5928000000004</v>
      </c>
      <c r="EK14">
        <v>7131.7046</v>
      </c>
      <c r="EL14">
        <v>8069.9071999999996</v>
      </c>
      <c r="EM14">
        <v>8880.4521000000004</v>
      </c>
      <c r="EN14">
        <v>8004.2915000000003</v>
      </c>
      <c r="EO14">
        <v>7550.4712</v>
      </c>
      <c r="EP14">
        <v>8782.5087999999996</v>
      </c>
      <c r="EQ14">
        <v>8003.7271000000001</v>
      </c>
      <c r="ER14">
        <v>7546.2329</v>
      </c>
      <c r="ES14">
        <v>8948.5732000000007</v>
      </c>
      <c r="ET14">
        <v>8087.1255000000001</v>
      </c>
      <c r="EU14">
        <v>7751.5298000000003</v>
      </c>
      <c r="EV14">
        <v>8698.7949000000008</v>
      </c>
      <c r="EW14">
        <v>8075.2505000000001</v>
      </c>
      <c r="EX14">
        <v>7736.8095999999996</v>
      </c>
      <c r="EY14">
        <v>8960.6748000000007</v>
      </c>
      <c r="EZ14">
        <v>8033.3437999999996</v>
      </c>
      <c r="FA14">
        <v>7422.4712</v>
      </c>
      <c r="FB14">
        <v>8712.7353999999996</v>
      </c>
      <c r="FC14">
        <v>8018.1337999999996</v>
      </c>
      <c r="FD14">
        <v>7391.5258999999996</v>
      </c>
      <c r="FE14">
        <v>8732.4364999999998</v>
      </c>
      <c r="FF14">
        <v>9936.6474999999991</v>
      </c>
      <c r="FG14">
        <v>8219.6522999999997</v>
      </c>
      <c r="FH14">
        <v>8743.5537000000004</v>
      </c>
      <c r="FI14">
        <v>9166.3994000000002</v>
      </c>
      <c r="FJ14">
        <v>8543.4022999999997</v>
      </c>
      <c r="FK14">
        <v>9552.8544999999995</v>
      </c>
      <c r="FL14">
        <v>8309.6563000000006</v>
      </c>
      <c r="FM14">
        <v>8563.7109</v>
      </c>
      <c r="FN14">
        <v>7924.8837999999996</v>
      </c>
      <c r="FO14">
        <v>8298.1298999999999</v>
      </c>
      <c r="FP14">
        <v>8435.0995999999996</v>
      </c>
      <c r="FQ14">
        <v>9339.4873000000007</v>
      </c>
      <c r="FR14">
        <v>8504.8192999999992</v>
      </c>
      <c r="FS14">
        <v>7174.8774000000003</v>
      </c>
      <c r="FT14">
        <v>8444.4873000000007</v>
      </c>
      <c r="FU14">
        <v>8481.0810999999994</v>
      </c>
      <c r="FV14">
        <v>7089.0981000000002</v>
      </c>
      <c r="FW14">
        <v>8832.5293000000001</v>
      </c>
      <c r="FX14">
        <v>7138.6747999999998</v>
      </c>
      <c r="FY14">
        <v>7395.0747000000001</v>
      </c>
      <c r="FZ14">
        <v>8863.8505999999998</v>
      </c>
      <c r="GA14">
        <v>8994.1113000000005</v>
      </c>
      <c r="GB14">
        <v>7305.5532000000003</v>
      </c>
    </row>
    <row r="15" spans="1:184" x14ac:dyDescent="0.3">
      <c r="A15" t="s">
        <v>848</v>
      </c>
      <c r="B15">
        <v>8948.6074000000008</v>
      </c>
      <c r="C15">
        <v>12929.284</v>
      </c>
      <c r="D15">
        <v>7164.0508</v>
      </c>
      <c r="E15">
        <v>9111.7422000000006</v>
      </c>
      <c r="F15">
        <v>12747.044</v>
      </c>
      <c r="G15">
        <v>7137.2515000000003</v>
      </c>
      <c r="H15">
        <v>9154.2489999999998</v>
      </c>
      <c r="I15">
        <v>12485.244000000001</v>
      </c>
      <c r="J15">
        <v>7138.2772999999997</v>
      </c>
      <c r="K15">
        <v>10638.296</v>
      </c>
      <c r="L15">
        <v>11059.145</v>
      </c>
      <c r="M15">
        <v>6682.0614999999998</v>
      </c>
      <c r="N15">
        <v>10125.484</v>
      </c>
      <c r="O15">
        <v>10585.045</v>
      </c>
      <c r="P15">
        <v>8018.3369000000002</v>
      </c>
      <c r="Q15">
        <v>10091.208000000001</v>
      </c>
      <c r="R15">
        <v>9973.1630999999998</v>
      </c>
      <c r="S15">
        <v>8201.2567999999992</v>
      </c>
      <c r="T15">
        <v>10461.183000000001</v>
      </c>
      <c r="U15">
        <v>9287.1689000000006</v>
      </c>
      <c r="V15">
        <v>7650.1854999999996</v>
      </c>
      <c r="W15">
        <v>10173.072</v>
      </c>
      <c r="X15">
        <v>9446.7607000000007</v>
      </c>
      <c r="Y15">
        <v>8303.1016</v>
      </c>
      <c r="Z15">
        <v>9383.8125</v>
      </c>
      <c r="AA15">
        <v>6374.4780000000001</v>
      </c>
      <c r="AB15">
        <v>7373.1016</v>
      </c>
      <c r="AC15">
        <v>8763.1758000000009</v>
      </c>
      <c r="AD15">
        <v>12952.603999999999</v>
      </c>
      <c r="AE15">
        <v>7168.3119999999999</v>
      </c>
      <c r="AF15">
        <v>8622.1445000000003</v>
      </c>
      <c r="AG15">
        <v>12777.69</v>
      </c>
      <c r="AH15">
        <v>7205.1719000000003</v>
      </c>
      <c r="AI15">
        <v>8594.6211000000003</v>
      </c>
      <c r="AJ15">
        <v>12567.536</v>
      </c>
      <c r="AK15">
        <v>7177.1620999999996</v>
      </c>
      <c r="AL15">
        <v>7041.2344000000003</v>
      </c>
      <c r="AM15">
        <v>11023.484</v>
      </c>
      <c r="AN15">
        <v>6638.4071999999996</v>
      </c>
      <c r="AO15">
        <v>7558</v>
      </c>
      <c r="AP15">
        <v>10601.476000000001</v>
      </c>
      <c r="AQ15">
        <v>8066.0370999999996</v>
      </c>
      <c r="AR15">
        <v>7588.0254000000004</v>
      </c>
      <c r="AS15">
        <v>9923.7109</v>
      </c>
      <c r="AT15">
        <v>8329.5028999999995</v>
      </c>
      <c r="AU15">
        <v>7251.3495999999996</v>
      </c>
      <c r="AV15">
        <v>9205.4130999999998</v>
      </c>
      <c r="AW15">
        <v>7562.6908999999996</v>
      </c>
      <c r="AX15">
        <v>7499.5565999999999</v>
      </c>
      <c r="AY15">
        <v>9473.3827999999994</v>
      </c>
      <c r="AZ15">
        <v>8300.9531000000006</v>
      </c>
      <c r="BA15">
        <v>8254.3798999999999</v>
      </c>
      <c r="BB15">
        <v>6337.1923999999999</v>
      </c>
      <c r="BC15">
        <v>7455.4589999999998</v>
      </c>
      <c r="BD15">
        <v>8363.1846000000005</v>
      </c>
      <c r="BE15">
        <v>10118.031000000001</v>
      </c>
      <c r="BF15">
        <v>5520.0762000000004</v>
      </c>
      <c r="BG15">
        <v>7898.2695000000003</v>
      </c>
      <c r="BH15">
        <v>9718.6152000000002</v>
      </c>
      <c r="BI15">
        <v>6270.6489000000001</v>
      </c>
      <c r="BJ15">
        <v>8181.7816999999995</v>
      </c>
      <c r="BK15">
        <v>9701.6270000000004</v>
      </c>
      <c r="BL15">
        <v>6097.02</v>
      </c>
      <c r="BM15">
        <v>8583.6445000000003</v>
      </c>
      <c r="BN15">
        <v>9697.2597999999998</v>
      </c>
      <c r="BO15">
        <v>6209.9609</v>
      </c>
      <c r="BP15">
        <v>8925.7813000000006</v>
      </c>
      <c r="BQ15">
        <v>9590.4696999999996</v>
      </c>
      <c r="BR15">
        <v>6067.0308000000005</v>
      </c>
      <c r="BS15">
        <v>9419.9717000000001</v>
      </c>
      <c r="BT15">
        <v>9517.8017999999993</v>
      </c>
      <c r="BU15">
        <v>6055.2187999999996</v>
      </c>
      <c r="BV15">
        <v>9323.5195000000003</v>
      </c>
      <c r="BW15">
        <v>9899.0458999999992</v>
      </c>
      <c r="BX15">
        <v>5515.6377000000002</v>
      </c>
      <c r="BY15">
        <v>9728.1337999999996</v>
      </c>
      <c r="BZ15">
        <v>9536.5059000000001</v>
      </c>
      <c r="CA15">
        <v>6321.7231000000002</v>
      </c>
      <c r="CB15">
        <v>8173.1405999999997</v>
      </c>
      <c r="CC15">
        <v>8927.6767999999993</v>
      </c>
      <c r="CD15">
        <v>6294.1475</v>
      </c>
      <c r="CE15">
        <v>9598.5303000000004</v>
      </c>
      <c r="CF15">
        <v>8860.4843999999994</v>
      </c>
      <c r="CG15">
        <v>6364.4111000000003</v>
      </c>
      <c r="CH15">
        <v>8846.9863000000005</v>
      </c>
      <c r="CI15">
        <v>7070.0811000000003</v>
      </c>
      <c r="CJ15">
        <v>9633.9336000000003</v>
      </c>
      <c r="CK15">
        <v>8869.0576000000001</v>
      </c>
      <c r="CL15">
        <v>8269.6630999999998</v>
      </c>
      <c r="CM15">
        <v>6588.6415999999999</v>
      </c>
      <c r="CN15">
        <v>9052.3886999999995</v>
      </c>
      <c r="CO15">
        <v>8288.0692999999992</v>
      </c>
      <c r="CP15">
        <v>6598.2339000000002</v>
      </c>
      <c r="CQ15">
        <v>8659.5741999999991</v>
      </c>
      <c r="CR15">
        <v>8284.9022999999997</v>
      </c>
      <c r="CS15">
        <v>6565.8921</v>
      </c>
      <c r="CT15">
        <v>9607.7666000000008</v>
      </c>
      <c r="CU15">
        <v>8115.1293999999998</v>
      </c>
      <c r="CV15">
        <v>7117.1469999999999</v>
      </c>
      <c r="CW15">
        <v>8137.1400999999996</v>
      </c>
      <c r="CX15">
        <v>8178.5556999999999</v>
      </c>
      <c r="CY15">
        <v>6975.9897000000001</v>
      </c>
      <c r="CZ15">
        <v>9922.6767999999993</v>
      </c>
      <c r="DA15">
        <v>8196.7235999999994</v>
      </c>
      <c r="DB15">
        <v>7897.3813</v>
      </c>
      <c r="DC15">
        <v>7713.9507000000003</v>
      </c>
      <c r="DD15">
        <v>8259.5761999999995</v>
      </c>
      <c r="DE15">
        <v>7827.9395000000004</v>
      </c>
      <c r="DF15">
        <v>9625.8241999999991</v>
      </c>
      <c r="DG15">
        <v>8284.4141</v>
      </c>
      <c r="DH15">
        <v>8478.5604999999996</v>
      </c>
      <c r="DI15">
        <v>7922.8315000000002</v>
      </c>
      <c r="DJ15">
        <v>8325.6366999999991</v>
      </c>
      <c r="DK15">
        <v>8412.0010000000002</v>
      </c>
      <c r="DL15">
        <v>9609.6610999999994</v>
      </c>
      <c r="DM15">
        <v>8230.6445000000003</v>
      </c>
      <c r="DN15">
        <v>8566.0928000000004</v>
      </c>
      <c r="DO15">
        <v>7914.7290000000003</v>
      </c>
      <c r="DP15">
        <v>8296.2196999999996</v>
      </c>
      <c r="DQ15">
        <v>8570.7860999999994</v>
      </c>
      <c r="DR15">
        <v>8824.1396000000004</v>
      </c>
      <c r="DS15">
        <v>7837.3887000000004</v>
      </c>
      <c r="DT15">
        <v>7815.5352000000003</v>
      </c>
      <c r="DU15">
        <v>8844.6620999999996</v>
      </c>
      <c r="DV15">
        <v>8286.4727000000003</v>
      </c>
      <c r="DW15">
        <v>8331.8104999999996</v>
      </c>
      <c r="DX15">
        <v>8925.0342000000001</v>
      </c>
      <c r="DY15">
        <v>11131.361000000001</v>
      </c>
      <c r="DZ15">
        <v>8087.6337999999996</v>
      </c>
      <c r="EA15">
        <v>8808.3389000000006</v>
      </c>
      <c r="EB15">
        <v>9577.8407999999999</v>
      </c>
      <c r="EC15">
        <v>9268.4297000000006</v>
      </c>
      <c r="ED15">
        <v>8797.8778999999995</v>
      </c>
      <c r="EE15">
        <v>9413.2314000000006</v>
      </c>
      <c r="EF15">
        <v>8833.1034999999993</v>
      </c>
      <c r="EG15">
        <v>8880.7266</v>
      </c>
      <c r="EH15">
        <v>8640.0254000000004</v>
      </c>
      <c r="EI15">
        <v>9786.2616999999991</v>
      </c>
      <c r="EJ15">
        <v>8825.4482000000007</v>
      </c>
      <c r="EK15">
        <v>6312.5195000000003</v>
      </c>
      <c r="EL15">
        <v>7982.1518999999998</v>
      </c>
      <c r="EM15">
        <v>8994.2538999999997</v>
      </c>
      <c r="EN15">
        <v>8288.7793000000001</v>
      </c>
      <c r="EO15">
        <v>8292.2958999999992</v>
      </c>
      <c r="EP15">
        <v>8729.6748000000007</v>
      </c>
      <c r="EQ15">
        <v>8292.8798999999999</v>
      </c>
      <c r="ER15">
        <v>8351.5918000000001</v>
      </c>
      <c r="ES15">
        <v>9462.1357000000007</v>
      </c>
      <c r="ET15">
        <v>8218.4141</v>
      </c>
      <c r="EU15">
        <v>6804.4345999999996</v>
      </c>
      <c r="EV15">
        <v>8336.4550999999992</v>
      </c>
      <c r="EW15">
        <v>8241.0478999999996</v>
      </c>
      <c r="EX15">
        <v>6718.9813999999997</v>
      </c>
      <c r="EY15">
        <v>9294.0849999999991</v>
      </c>
      <c r="EZ15">
        <v>8271.7646000000004</v>
      </c>
      <c r="FA15">
        <v>7675.5825000000004</v>
      </c>
      <c r="FB15">
        <v>8166.6094000000003</v>
      </c>
      <c r="FC15">
        <v>8248.9755999999998</v>
      </c>
      <c r="FD15">
        <v>7567.9130999999998</v>
      </c>
      <c r="FE15">
        <v>8899.7597999999998</v>
      </c>
      <c r="FF15">
        <v>10695.237999999999</v>
      </c>
      <c r="FG15">
        <v>8784.7011999999995</v>
      </c>
      <c r="FH15">
        <v>8865.7793000000001</v>
      </c>
      <c r="FI15">
        <v>10055.867</v>
      </c>
      <c r="FJ15">
        <v>9441.8281000000006</v>
      </c>
      <c r="FK15">
        <v>9999.8516</v>
      </c>
      <c r="FL15">
        <v>8147.6021000000001</v>
      </c>
      <c r="FM15">
        <v>9191.6659999999993</v>
      </c>
      <c r="FN15">
        <v>7628.1260000000002</v>
      </c>
      <c r="FO15">
        <v>8210.3886999999995</v>
      </c>
      <c r="FP15">
        <v>9120.4110999999994</v>
      </c>
      <c r="FQ15">
        <v>10043.983</v>
      </c>
      <c r="FR15">
        <v>9420.2324000000008</v>
      </c>
      <c r="FS15">
        <v>6659.0532000000003</v>
      </c>
      <c r="FT15">
        <v>7665.0967000000001</v>
      </c>
      <c r="FU15">
        <v>9618.6669999999995</v>
      </c>
      <c r="FV15">
        <v>6626.3163999999997</v>
      </c>
      <c r="FW15">
        <v>8836.0429999999997</v>
      </c>
      <c r="FX15">
        <v>6530.7772999999997</v>
      </c>
      <c r="FY15">
        <v>7083.8252000000002</v>
      </c>
      <c r="FZ15">
        <v>8825.5254000000004</v>
      </c>
      <c r="GA15">
        <v>9755.9063000000006</v>
      </c>
      <c r="GB15">
        <v>7172.2793000000001</v>
      </c>
    </row>
    <row r="16" spans="1:184" x14ac:dyDescent="0.3">
      <c r="A16" t="s">
        <v>849</v>
      </c>
      <c r="B16">
        <v>9168.3837999999996</v>
      </c>
      <c r="C16">
        <v>15731.49</v>
      </c>
      <c r="D16">
        <v>7984.8446999999996</v>
      </c>
      <c r="E16">
        <v>9708.8300999999992</v>
      </c>
      <c r="F16">
        <v>14767.937</v>
      </c>
      <c r="G16">
        <v>7568.4931999999999</v>
      </c>
      <c r="H16">
        <v>9487.1758000000009</v>
      </c>
      <c r="I16">
        <v>12469.529</v>
      </c>
      <c r="J16">
        <v>7129.6016</v>
      </c>
      <c r="K16">
        <v>10508.9</v>
      </c>
      <c r="L16">
        <v>10505.553</v>
      </c>
      <c r="M16">
        <v>7247.6527999999998</v>
      </c>
      <c r="N16">
        <v>9919.6913999999997</v>
      </c>
      <c r="O16">
        <v>10520.772000000001</v>
      </c>
      <c r="P16">
        <v>8596.1260000000002</v>
      </c>
      <c r="Q16">
        <v>9882.2011999999995</v>
      </c>
      <c r="R16">
        <v>10032.463</v>
      </c>
      <c r="S16">
        <v>8778.3281000000006</v>
      </c>
      <c r="T16">
        <v>10433.897000000001</v>
      </c>
      <c r="U16">
        <v>9010.2489999999998</v>
      </c>
      <c r="V16">
        <v>7569.8285999999998</v>
      </c>
      <c r="W16">
        <v>10202.43</v>
      </c>
      <c r="X16">
        <v>9417.6875</v>
      </c>
      <c r="Y16">
        <v>8277.5166000000008</v>
      </c>
      <c r="Z16">
        <v>9435.9735999999994</v>
      </c>
      <c r="AA16">
        <v>5598.5864000000001</v>
      </c>
      <c r="AB16">
        <v>7828.6068999999998</v>
      </c>
      <c r="AC16">
        <v>8586.9717000000001</v>
      </c>
      <c r="AD16">
        <v>15740.079</v>
      </c>
      <c r="AE16">
        <v>8000.0654000000004</v>
      </c>
      <c r="AF16">
        <v>8014.9315999999999</v>
      </c>
      <c r="AG16">
        <v>14894.502</v>
      </c>
      <c r="AH16">
        <v>7595.8798999999999</v>
      </c>
      <c r="AI16">
        <v>8246.2275000000009</v>
      </c>
      <c r="AJ16">
        <v>12464.852999999999</v>
      </c>
      <c r="AK16">
        <v>7152.5839999999998</v>
      </c>
      <c r="AL16">
        <v>7183.6201000000001</v>
      </c>
      <c r="AM16">
        <v>10581.233</v>
      </c>
      <c r="AN16">
        <v>7232.1099000000004</v>
      </c>
      <c r="AO16">
        <v>7751.5487999999996</v>
      </c>
      <c r="AP16">
        <v>10573.066999999999</v>
      </c>
      <c r="AQ16">
        <v>8574.3057000000008</v>
      </c>
      <c r="AR16">
        <v>7736.2592999999997</v>
      </c>
      <c r="AS16">
        <v>10011.48</v>
      </c>
      <c r="AT16">
        <v>8729.4081999999999</v>
      </c>
      <c r="AU16">
        <v>7235.9448000000002</v>
      </c>
      <c r="AV16">
        <v>9062.8057000000008</v>
      </c>
      <c r="AW16">
        <v>7642.3793999999998</v>
      </c>
      <c r="AX16">
        <v>7472.9834000000001</v>
      </c>
      <c r="AY16">
        <v>9460.5097999999998</v>
      </c>
      <c r="AZ16">
        <v>8124.9867999999997</v>
      </c>
      <c r="BA16">
        <v>8154.1035000000002</v>
      </c>
      <c r="BB16">
        <v>5644.6073999999999</v>
      </c>
      <c r="BC16">
        <v>7850.0902999999998</v>
      </c>
      <c r="BD16">
        <v>8196.6854999999996</v>
      </c>
      <c r="BE16">
        <v>9573.5293000000001</v>
      </c>
      <c r="BF16">
        <v>6291.0263999999997</v>
      </c>
      <c r="BG16">
        <v>7464.2255999999998</v>
      </c>
      <c r="BH16">
        <v>9271.7392999999993</v>
      </c>
      <c r="BI16">
        <v>6894.335</v>
      </c>
      <c r="BJ16">
        <v>8140.9877999999999</v>
      </c>
      <c r="BK16">
        <v>9033.9102000000003</v>
      </c>
      <c r="BL16">
        <v>6626.0410000000002</v>
      </c>
      <c r="BM16">
        <v>8516.2831999999999</v>
      </c>
      <c r="BN16">
        <v>9132.7880999999998</v>
      </c>
      <c r="BO16">
        <v>6582.1229999999996</v>
      </c>
      <c r="BP16">
        <v>9137.8593999999994</v>
      </c>
      <c r="BQ16">
        <v>9101.2587999999996</v>
      </c>
      <c r="BR16">
        <v>6568.1742999999997</v>
      </c>
      <c r="BS16">
        <v>9566.1797000000006</v>
      </c>
      <c r="BT16">
        <v>9002.3485999999994</v>
      </c>
      <c r="BU16">
        <v>6639.5688</v>
      </c>
      <c r="BV16">
        <v>9556.6903999999995</v>
      </c>
      <c r="BW16">
        <v>9505.9491999999991</v>
      </c>
      <c r="BX16">
        <v>6303.8926000000001</v>
      </c>
      <c r="BY16">
        <v>10281.115</v>
      </c>
      <c r="BZ16">
        <v>9261.0303000000004</v>
      </c>
      <c r="CA16">
        <v>7065.2266</v>
      </c>
      <c r="CB16">
        <v>8106.2236000000003</v>
      </c>
      <c r="CC16">
        <v>8491.0126999999993</v>
      </c>
      <c r="CD16">
        <v>6683.1288999999997</v>
      </c>
      <c r="CE16">
        <v>9592.8281000000006</v>
      </c>
      <c r="CF16">
        <v>8502.4971000000005</v>
      </c>
      <c r="CG16">
        <v>6656.9961000000003</v>
      </c>
      <c r="CH16">
        <v>8843.5653999999995</v>
      </c>
      <c r="CI16">
        <v>6475.5731999999998</v>
      </c>
      <c r="CJ16">
        <v>9510.9843999999994</v>
      </c>
      <c r="CK16">
        <v>8840.2900000000009</v>
      </c>
      <c r="CL16">
        <v>7635.7920000000004</v>
      </c>
      <c r="CM16">
        <v>7069.2987999999996</v>
      </c>
      <c r="CN16">
        <v>9048.6064000000006</v>
      </c>
      <c r="CO16">
        <v>7706.7152999999998</v>
      </c>
      <c r="CP16">
        <v>7076.27</v>
      </c>
      <c r="CQ16">
        <v>8608.4521000000004</v>
      </c>
      <c r="CR16">
        <v>7693.5762000000004</v>
      </c>
      <c r="CS16">
        <v>7059.7568000000001</v>
      </c>
      <c r="CT16">
        <v>9338.0938000000006</v>
      </c>
      <c r="CU16">
        <v>7819.4336000000003</v>
      </c>
      <c r="CV16">
        <v>7409.1318000000001</v>
      </c>
      <c r="CW16">
        <v>8290.8798999999999</v>
      </c>
      <c r="CX16">
        <v>7832.0204999999996</v>
      </c>
      <c r="CY16">
        <v>7437.4087</v>
      </c>
      <c r="CZ16">
        <v>9332.3467000000001</v>
      </c>
      <c r="DA16">
        <v>7792.9790000000003</v>
      </c>
      <c r="DB16">
        <v>7609.0043999999998</v>
      </c>
      <c r="DC16">
        <v>8297.7324000000008</v>
      </c>
      <c r="DD16">
        <v>7824.0396000000001</v>
      </c>
      <c r="DE16">
        <v>7626.6875</v>
      </c>
      <c r="DF16">
        <v>9525.1699000000008</v>
      </c>
      <c r="DG16">
        <v>7754.5742</v>
      </c>
      <c r="DH16">
        <v>8153.5068000000001</v>
      </c>
      <c r="DI16">
        <v>8103.5391</v>
      </c>
      <c r="DJ16">
        <v>7723.9546</v>
      </c>
      <c r="DK16">
        <v>8179.2362999999996</v>
      </c>
      <c r="DL16">
        <v>9603.7489999999998</v>
      </c>
      <c r="DM16">
        <v>7859.1782000000003</v>
      </c>
      <c r="DN16">
        <v>8289.4159999999993</v>
      </c>
      <c r="DO16">
        <v>8027.6943000000001</v>
      </c>
      <c r="DP16">
        <v>7829.9066999999995</v>
      </c>
      <c r="DQ16">
        <v>8300.2129000000004</v>
      </c>
      <c r="DR16">
        <v>8818.2060999999994</v>
      </c>
      <c r="DS16">
        <v>7236.5326999999997</v>
      </c>
      <c r="DT16">
        <v>7777.4336000000003</v>
      </c>
      <c r="DU16">
        <v>8823.4315999999999</v>
      </c>
      <c r="DV16">
        <v>7598.2870999999996</v>
      </c>
      <c r="DW16">
        <v>7801.4853999999996</v>
      </c>
      <c r="DX16">
        <v>8847.9688000000006</v>
      </c>
      <c r="DY16">
        <v>11214.475</v>
      </c>
      <c r="DZ16">
        <v>8289.6425999999992</v>
      </c>
      <c r="EA16">
        <v>8837.1113000000005</v>
      </c>
      <c r="EB16">
        <v>9576.5234</v>
      </c>
      <c r="EC16">
        <v>9596.4063000000006</v>
      </c>
      <c r="ED16">
        <v>8826.4120999999996</v>
      </c>
      <c r="EE16">
        <v>9259.6923999999999</v>
      </c>
      <c r="EF16">
        <v>9029.25</v>
      </c>
      <c r="EG16">
        <v>8813.7392999999993</v>
      </c>
      <c r="EH16">
        <v>7808.4341000000004</v>
      </c>
      <c r="EI16">
        <v>9812.6543000000001</v>
      </c>
      <c r="EJ16">
        <v>8829.4258000000009</v>
      </c>
      <c r="EK16">
        <v>5560.1620999999996</v>
      </c>
      <c r="EL16">
        <v>8455.3438000000006</v>
      </c>
      <c r="EM16">
        <v>9073.8057000000008</v>
      </c>
      <c r="EN16">
        <v>7821.1513999999997</v>
      </c>
      <c r="EO16">
        <v>7780.7992999999997</v>
      </c>
      <c r="EP16">
        <v>8511.2031000000006</v>
      </c>
      <c r="EQ16">
        <v>7835.9027999999998</v>
      </c>
      <c r="ER16">
        <v>7772.4540999999999</v>
      </c>
      <c r="ES16">
        <v>9243.7099999999991</v>
      </c>
      <c r="ET16">
        <v>7758.7388000000001</v>
      </c>
      <c r="EU16">
        <v>7155.4579999999996</v>
      </c>
      <c r="EV16">
        <v>8387.3241999999991</v>
      </c>
      <c r="EW16">
        <v>7770.0747000000001</v>
      </c>
      <c r="EX16">
        <v>7185.2440999999999</v>
      </c>
      <c r="EY16">
        <v>9371.0732000000007</v>
      </c>
      <c r="EZ16">
        <v>7911.7959000000001</v>
      </c>
      <c r="FA16">
        <v>7243.9619000000002</v>
      </c>
      <c r="FB16">
        <v>8210.8145000000004</v>
      </c>
      <c r="FC16">
        <v>7907.0722999999998</v>
      </c>
      <c r="FD16">
        <v>7346.2275</v>
      </c>
      <c r="FE16">
        <v>8824.5732000000007</v>
      </c>
      <c r="FF16">
        <v>10881.996999999999</v>
      </c>
      <c r="FG16">
        <v>8771.3564000000006</v>
      </c>
      <c r="FH16">
        <v>8837.8446999999996</v>
      </c>
      <c r="FI16">
        <v>9864.6162000000004</v>
      </c>
      <c r="FJ16">
        <v>9662.7675999999992</v>
      </c>
      <c r="FK16">
        <v>9983.8047000000006</v>
      </c>
      <c r="FL16">
        <v>7878.3739999999998</v>
      </c>
      <c r="FM16">
        <v>8938.9824000000008</v>
      </c>
      <c r="FN16">
        <v>7658.6602000000003</v>
      </c>
      <c r="FO16">
        <v>7803.5937999999996</v>
      </c>
      <c r="FP16">
        <v>8958.6435999999994</v>
      </c>
      <c r="FQ16">
        <v>10219.356</v>
      </c>
      <c r="FR16">
        <v>8900.1777000000002</v>
      </c>
      <c r="FS16">
        <v>6996.3681999999999</v>
      </c>
      <c r="FT16">
        <v>7555.1845999999996</v>
      </c>
      <c r="FU16">
        <v>8927.9354999999996</v>
      </c>
      <c r="FV16">
        <v>6891.6742999999997</v>
      </c>
      <c r="FW16">
        <v>8776.3320000000003</v>
      </c>
      <c r="FX16">
        <v>5541.9219000000003</v>
      </c>
      <c r="FY16">
        <v>7278.1016</v>
      </c>
      <c r="FZ16">
        <v>8844.4755999999998</v>
      </c>
      <c r="GA16">
        <v>9419.1923999999999</v>
      </c>
      <c r="GB16">
        <v>7540.2168000000001</v>
      </c>
    </row>
    <row r="17" spans="1:184" x14ac:dyDescent="0.3">
      <c r="A17" t="s">
        <v>850</v>
      </c>
      <c r="B17">
        <v>9086.5985999999994</v>
      </c>
      <c r="C17">
        <v>14719.75</v>
      </c>
      <c r="D17">
        <v>7223.0801000000001</v>
      </c>
      <c r="E17">
        <v>9538.4745999999996</v>
      </c>
      <c r="F17">
        <v>13812.537</v>
      </c>
      <c r="G17">
        <v>7029.6216000000004</v>
      </c>
      <c r="H17">
        <v>9434.5820000000003</v>
      </c>
      <c r="I17">
        <v>12056.888000000001</v>
      </c>
      <c r="J17">
        <v>6874.0722999999998</v>
      </c>
      <c r="K17">
        <v>10155.893</v>
      </c>
      <c r="L17">
        <v>10144.271000000001</v>
      </c>
      <c r="M17">
        <v>7141.3809000000001</v>
      </c>
      <c r="N17">
        <v>9792.0547000000006</v>
      </c>
      <c r="O17">
        <v>10175.049999999999</v>
      </c>
      <c r="P17">
        <v>8012.1665000000003</v>
      </c>
      <c r="Q17">
        <v>9790.8505999999998</v>
      </c>
      <c r="R17">
        <v>9787.8114999999998</v>
      </c>
      <c r="S17">
        <v>8098.3402999999998</v>
      </c>
      <c r="T17">
        <v>10083.705</v>
      </c>
      <c r="U17">
        <v>8665.3827999999994</v>
      </c>
      <c r="V17">
        <v>7452.1875</v>
      </c>
      <c r="W17">
        <v>9800.2803000000004</v>
      </c>
      <c r="X17">
        <v>8968.8261999999995</v>
      </c>
      <c r="Y17">
        <v>8272.1738000000005</v>
      </c>
      <c r="Z17">
        <v>9531</v>
      </c>
      <c r="AA17">
        <v>5545.6196</v>
      </c>
      <c r="AB17">
        <v>8025.8022000000001</v>
      </c>
      <c r="AC17">
        <v>8649.5869000000002</v>
      </c>
      <c r="AD17">
        <v>14704.77</v>
      </c>
      <c r="AE17">
        <v>7236.7309999999998</v>
      </c>
      <c r="AF17">
        <v>8232.6815999999999</v>
      </c>
      <c r="AG17">
        <v>13880.112999999999</v>
      </c>
      <c r="AH17">
        <v>7039.21</v>
      </c>
      <c r="AI17">
        <v>8270.1836000000003</v>
      </c>
      <c r="AJ17">
        <v>12051.682000000001</v>
      </c>
      <c r="AK17">
        <v>6736.9097000000002</v>
      </c>
      <c r="AL17">
        <v>7564.6337999999996</v>
      </c>
      <c r="AM17">
        <v>10108.767</v>
      </c>
      <c r="AN17">
        <v>7094.3364000000001</v>
      </c>
      <c r="AO17">
        <v>7930.4540999999999</v>
      </c>
      <c r="AP17">
        <v>10227.743</v>
      </c>
      <c r="AQ17">
        <v>8036.3765000000003</v>
      </c>
      <c r="AR17">
        <v>7828.2758999999996</v>
      </c>
      <c r="AS17">
        <v>9785.5614999999998</v>
      </c>
      <c r="AT17">
        <v>8071.4657999999999</v>
      </c>
      <c r="AU17">
        <v>7544.165</v>
      </c>
      <c r="AV17">
        <v>8586.1602000000003</v>
      </c>
      <c r="AW17">
        <v>7477.9350999999997</v>
      </c>
      <c r="AX17">
        <v>7735.8804</v>
      </c>
      <c r="AY17">
        <v>8861.625</v>
      </c>
      <c r="AZ17">
        <v>8139.2089999999998</v>
      </c>
      <c r="BA17">
        <v>8073.23</v>
      </c>
      <c r="BB17">
        <v>5536.9369999999999</v>
      </c>
      <c r="BC17">
        <v>8017.1478999999999</v>
      </c>
      <c r="BD17">
        <v>8201.8222999999998</v>
      </c>
      <c r="BE17">
        <v>9467.9354999999996</v>
      </c>
      <c r="BF17">
        <v>6350.3418000000001</v>
      </c>
      <c r="BG17">
        <v>7926.2412000000004</v>
      </c>
      <c r="BH17">
        <v>9456.9696999999996</v>
      </c>
      <c r="BI17">
        <v>6695.1436000000003</v>
      </c>
      <c r="BJ17">
        <v>8436.1034999999993</v>
      </c>
      <c r="BK17">
        <v>9248.5264000000006</v>
      </c>
      <c r="BL17">
        <v>6658.2143999999998</v>
      </c>
      <c r="BM17">
        <v>8653.5272999999997</v>
      </c>
      <c r="BN17">
        <v>9319.2978999999996</v>
      </c>
      <c r="BO17">
        <v>6619.6196</v>
      </c>
      <c r="BP17">
        <v>8967.7227000000003</v>
      </c>
      <c r="BQ17">
        <v>9299.7235999999994</v>
      </c>
      <c r="BR17">
        <v>6618.3905999999997</v>
      </c>
      <c r="BS17">
        <v>9158.9218999999994</v>
      </c>
      <c r="BT17">
        <v>9212.6113000000005</v>
      </c>
      <c r="BU17">
        <v>6666.1469999999999</v>
      </c>
      <c r="BV17">
        <v>9447.0741999999991</v>
      </c>
      <c r="BW17">
        <v>9375.4120999999996</v>
      </c>
      <c r="BX17">
        <v>6351.8315000000002</v>
      </c>
      <c r="BY17">
        <v>9869.2949000000008</v>
      </c>
      <c r="BZ17">
        <v>9454.1337999999996</v>
      </c>
      <c r="CA17">
        <v>6732.0474000000004</v>
      </c>
      <c r="CB17">
        <v>8153.4141</v>
      </c>
      <c r="CC17">
        <v>8393.9307000000008</v>
      </c>
      <c r="CD17">
        <v>6689.5</v>
      </c>
      <c r="CE17">
        <v>9354.5352000000003</v>
      </c>
      <c r="CF17">
        <v>8328.0673999999999</v>
      </c>
      <c r="CG17">
        <v>6691.3662000000004</v>
      </c>
      <c r="CH17">
        <v>8774.3711000000003</v>
      </c>
      <c r="CI17">
        <v>6579.1611000000003</v>
      </c>
      <c r="CJ17">
        <v>9475.1142999999993</v>
      </c>
      <c r="CK17">
        <v>8792.4550999999992</v>
      </c>
      <c r="CL17">
        <v>7450.3969999999999</v>
      </c>
      <c r="CM17">
        <v>7225.2119000000002</v>
      </c>
      <c r="CN17">
        <v>8937.5352000000003</v>
      </c>
      <c r="CO17">
        <v>7445.3760000000002</v>
      </c>
      <c r="CP17">
        <v>7232.2793000000001</v>
      </c>
      <c r="CQ17">
        <v>8638.1396000000004</v>
      </c>
      <c r="CR17">
        <v>7420.7768999999998</v>
      </c>
      <c r="CS17">
        <v>7217.2402000000002</v>
      </c>
      <c r="CT17">
        <v>9380.7559000000001</v>
      </c>
      <c r="CU17">
        <v>7550.0811000000003</v>
      </c>
      <c r="CV17">
        <v>7542.0150999999996</v>
      </c>
      <c r="CW17">
        <v>8182.4663</v>
      </c>
      <c r="CX17">
        <v>7534.9619000000002</v>
      </c>
      <c r="CY17">
        <v>7533.4081999999999</v>
      </c>
      <c r="CZ17">
        <v>9354.0840000000007</v>
      </c>
      <c r="DA17">
        <v>7647.9018999999998</v>
      </c>
      <c r="DB17">
        <v>7765.0272999999997</v>
      </c>
      <c r="DC17">
        <v>8200.9482000000007</v>
      </c>
      <c r="DD17">
        <v>7612.3325000000004</v>
      </c>
      <c r="DE17">
        <v>7737.7597999999998</v>
      </c>
      <c r="DF17">
        <v>9356.5840000000007</v>
      </c>
      <c r="DG17">
        <v>7733.1313</v>
      </c>
      <c r="DH17">
        <v>7899.1587</v>
      </c>
      <c r="DI17">
        <v>8193.0195000000003</v>
      </c>
      <c r="DJ17">
        <v>7686.8842999999997</v>
      </c>
      <c r="DK17">
        <v>7887.5258999999996</v>
      </c>
      <c r="DL17">
        <v>9390.9863000000005</v>
      </c>
      <c r="DM17">
        <v>7752.6518999999998</v>
      </c>
      <c r="DN17">
        <v>8039.1674999999996</v>
      </c>
      <c r="DO17">
        <v>8151.5331999999999</v>
      </c>
      <c r="DP17">
        <v>7703.2978999999996</v>
      </c>
      <c r="DQ17">
        <v>8015.4315999999999</v>
      </c>
      <c r="DR17">
        <v>8797.8593999999994</v>
      </c>
      <c r="DS17">
        <v>7360.5015000000003</v>
      </c>
      <c r="DT17">
        <v>7690.3315000000002</v>
      </c>
      <c r="DU17">
        <v>8785.4208999999992</v>
      </c>
      <c r="DV17">
        <v>7615.4434000000001</v>
      </c>
      <c r="DW17">
        <v>7548.23</v>
      </c>
      <c r="DX17">
        <v>8861.4413999999997</v>
      </c>
      <c r="DY17">
        <v>11014.967000000001</v>
      </c>
      <c r="DZ17">
        <v>7849.8095999999996</v>
      </c>
      <c r="EA17">
        <v>8765.6885000000002</v>
      </c>
      <c r="EB17">
        <v>9389.7656000000006</v>
      </c>
      <c r="EC17">
        <v>8985.9491999999991</v>
      </c>
      <c r="ED17">
        <v>8766.6270000000004</v>
      </c>
      <c r="EE17">
        <v>9140.7949000000008</v>
      </c>
      <c r="EF17">
        <v>8836.2831999999999</v>
      </c>
      <c r="EG17">
        <v>8744.5547000000006</v>
      </c>
      <c r="EH17">
        <v>7654.2227000000003</v>
      </c>
      <c r="EI17">
        <v>9489.2705000000005</v>
      </c>
      <c r="EJ17">
        <v>8819.8477000000003</v>
      </c>
      <c r="EK17">
        <v>5617.4306999999999</v>
      </c>
      <c r="EL17">
        <v>8651.0741999999991</v>
      </c>
      <c r="EM17">
        <v>8981.0331999999999</v>
      </c>
      <c r="EN17">
        <v>7844.1021000000001</v>
      </c>
      <c r="EO17">
        <v>7694.3842999999997</v>
      </c>
      <c r="EP17">
        <v>8608.0771000000004</v>
      </c>
      <c r="EQ17">
        <v>7848.1445000000003</v>
      </c>
      <c r="ER17">
        <v>7709.5029000000004</v>
      </c>
      <c r="ES17">
        <v>9235.4032999999999</v>
      </c>
      <c r="ET17">
        <v>7399.1943000000001</v>
      </c>
      <c r="EU17">
        <v>7358.8467000000001</v>
      </c>
      <c r="EV17">
        <v>8346.7636999999995</v>
      </c>
      <c r="EW17">
        <v>7410.9312</v>
      </c>
      <c r="EX17">
        <v>7334.5600999999997</v>
      </c>
      <c r="EY17">
        <v>9433.5215000000007</v>
      </c>
      <c r="EZ17">
        <v>7863.4818999999998</v>
      </c>
      <c r="FA17">
        <v>7234.6981999999998</v>
      </c>
      <c r="FB17">
        <v>8230.4745999999996</v>
      </c>
      <c r="FC17">
        <v>7872.1929</v>
      </c>
      <c r="FD17">
        <v>7209.5571</v>
      </c>
      <c r="FE17">
        <v>8814.7031000000006</v>
      </c>
      <c r="FF17">
        <v>10811.574000000001</v>
      </c>
      <c r="FG17">
        <v>8331.5625</v>
      </c>
      <c r="FH17">
        <v>8831.1689000000006</v>
      </c>
      <c r="FI17">
        <v>9712.1767999999993</v>
      </c>
      <c r="FJ17">
        <v>9076.6563000000006</v>
      </c>
      <c r="FK17">
        <v>9872.7559000000001</v>
      </c>
      <c r="FL17">
        <v>7983.9984999999997</v>
      </c>
      <c r="FM17">
        <v>8679.5097999999998</v>
      </c>
      <c r="FN17">
        <v>7735.1396000000004</v>
      </c>
      <c r="FO17">
        <v>8021.6880000000001</v>
      </c>
      <c r="FP17">
        <v>8673.3232000000007</v>
      </c>
      <c r="FQ17">
        <v>9727.2813000000006</v>
      </c>
      <c r="FR17">
        <v>9062.0938000000006</v>
      </c>
      <c r="FS17">
        <v>6894.0635000000002</v>
      </c>
      <c r="FT17">
        <v>7856.5923000000003</v>
      </c>
      <c r="FU17">
        <v>9092.9208999999992</v>
      </c>
      <c r="FV17">
        <v>6941.2660999999998</v>
      </c>
      <c r="FW17">
        <v>8777.1034999999993</v>
      </c>
      <c r="FX17">
        <v>5505.2964000000002</v>
      </c>
      <c r="FY17">
        <v>7447.0448999999999</v>
      </c>
      <c r="FZ17">
        <v>8793.0224999999991</v>
      </c>
      <c r="GA17">
        <v>9387.9472999999998</v>
      </c>
      <c r="GB17">
        <v>7166.6400999999996</v>
      </c>
    </row>
    <row r="18" spans="1:184" x14ac:dyDescent="0.3">
      <c r="A18" t="s">
        <v>851</v>
      </c>
      <c r="B18">
        <v>8671.1895000000004</v>
      </c>
      <c r="C18">
        <v>21606.460999999999</v>
      </c>
      <c r="D18">
        <v>10117.444</v>
      </c>
      <c r="E18">
        <v>8774.0342000000001</v>
      </c>
      <c r="F18">
        <v>21277.699000000001</v>
      </c>
      <c r="G18">
        <v>9850.2958999999992</v>
      </c>
      <c r="H18">
        <v>9555.8456999999999</v>
      </c>
      <c r="I18">
        <v>14133.88</v>
      </c>
      <c r="J18">
        <v>6727.6475</v>
      </c>
      <c r="K18">
        <v>11939.055</v>
      </c>
      <c r="L18">
        <v>11862.008</v>
      </c>
      <c r="M18">
        <v>6371.1478999999999</v>
      </c>
      <c r="N18">
        <v>10917.832</v>
      </c>
      <c r="O18">
        <v>11086.063</v>
      </c>
      <c r="P18">
        <v>8086.3456999999999</v>
      </c>
      <c r="Q18">
        <v>10675.242</v>
      </c>
      <c r="R18">
        <v>10739.338</v>
      </c>
      <c r="S18">
        <v>8494.6718999999994</v>
      </c>
      <c r="T18">
        <v>11434.8</v>
      </c>
      <c r="U18">
        <v>10244.407999999999</v>
      </c>
      <c r="V18">
        <v>7359.5619999999999</v>
      </c>
      <c r="W18">
        <v>10984.681</v>
      </c>
      <c r="X18">
        <v>9856.8397999999997</v>
      </c>
      <c r="Y18">
        <v>8562.4804999999997</v>
      </c>
      <c r="Z18">
        <v>9534.1532999999999</v>
      </c>
      <c r="AA18">
        <v>4744.2929999999997</v>
      </c>
      <c r="AB18">
        <v>7884.6361999999999</v>
      </c>
      <c r="AC18">
        <v>8490.0889000000006</v>
      </c>
      <c r="AD18">
        <v>21632.208999999999</v>
      </c>
      <c r="AE18">
        <v>10095.594999999999</v>
      </c>
      <c r="AF18">
        <v>8403.3613000000005</v>
      </c>
      <c r="AG18">
        <v>21275.594000000001</v>
      </c>
      <c r="AH18">
        <v>9821.4102000000003</v>
      </c>
      <c r="AI18">
        <v>8258.7432000000008</v>
      </c>
      <c r="AJ18">
        <v>14238.194</v>
      </c>
      <c r="AK18">
        <v>6729.6513999999997</v>
      </c>
      <c r="AL18">
        <v>5932.9237999999996</v>
      </c>
      <c r="AM18">
        <v>11948.992</v>
      </c>
      <c r="AN18">
        <v>6244.2637000000004</v>
      </c>
      <c r="AO18">
        <v>6852.1279000000004</v>
      </c>
      <c r="AP18">
        <v>11233.972</v>
      </c>
      <c r="AQ18">
        <v>8082.8573999999999</v>
      </c>
      <c r="AR18">
        <v>7087.8065999999999</v>
      </c>
      <c r="AS18">
        <v>11001.906999999999</v>
      </c>
      <c r="AT18">
        <v>8459.7880999999998</v>
      </c>
      <c r="AU18">
        <v>6413.6869999999999</v>
      </c>
      <c r="AV18">
        <v>10234.022999999999</v>
      </c>
      <c r="AW18">
        <v>7342.9434000000001</v>
      </c>
      <c r="AX18">
        <v>6706.8334999999997</v>
      </c>
      <c r="AY18">
        <v>9956.0732000000007</v>
      </c>
      <c r="AZ18">
        <v>8500.5136999999995</v>
      </c>
      <c r="BA18">
        <v>7802.7138999999997</v>
      </c>
      <c r="BB18">
        <v>4941.1260000000002</v>
      </c>
      <c r="BC18">
        <v>7747.5478999999996</v>
      </c>
      <c r="BD18">
        <v>7641.9296999999997</v>
      </c>
      <c r="BE18">
        <v>11622.183999999999</v>
      </c>
      <c r="BF18">
        <v>4869.1469999999999</v>
      </c>
      <c r="BG18">
        <v>6474.5888999999997</v>
      </c>
      <c r="BH18">
        <v>10673.159</v>
      </c>
      <c r="BI18">
        <v>7389.1758</v>
      </c>
      <c r="BJ18">
        <v>7904.1899000000003</v>
      </c>
      <c r="BK18">
        <v>10148.311</v>
      </c>
      <c r="BL18">
        <v>5858.0801000000001</v>
      </c>
      <c r="BM18">
        <v>8536.0889000000006</v>
      </c>
      <c r="BN18">
        <v>10477.409</v>
      </c>
      <c r="BO18">
        <v>6048.2046</v>
      </c>
      <c r="BP18">
        <v>9638.8817999999992</v>
      </c>
      <c r="BQ18">
        <v>10231.583000000001</v>
      </c>
      <c r="BR18">
        <v>5957.9413999999997</v>
      </c>
      <c r="BS18">
        <v>10413.046</v>
      </c>
      <c r="BT18">
        <v>10196.651</v>
      </c>
      <c r="BU18">
        <v>5863.6361999999999</v>
      </c>
      <c r="BV18">
        <v>10553.566999999999</v>
      </c>
      <c r="BW18">
        <v>11574.338</v>
      </c>
      <c r="BX18">
        <v>4932.1719000000003</v>
      </c>
      <c r="BY18">
        <v>11449.932000000001</v>
      </c>
      <c r="BZ18">
        <v>10661.407999999999</v>
      </c>
      <c r="CA18">
        <v>7526.4785000000002</v>
      </c>
      <c r="CB18">
        <v>7492.5806000000002</v>
      </c>
      <c r="CC18">
        <v>9444.1728999999996</v>
      </c>
      <c r="CD18">
        <v>5771.3418000000001</v>
      </c>
      <c r="CE18">
        <v>10482.796</v>
      </c>
      <c r="CF18">
        <v>9391.1357000000007</v>
      </c>
      <c r="CG18">
        <v>5830.9722000000002</v>
      </c>
      <c r="CH18">
        <v>8699.5360999999994</v>
      </c>
      <c r="CI18">
        <v>5744.4902000000002</v>
      </c>
      <c r="CJ18">
        <v>10211.495000000001</v>
      </c>
      <c r="CK18">
        <v>9002.9218999999994</v>
      </c>
      <c r="CL18">
        <v>9605.6815999999999</v>
      </c>
      <c r="CM18">
        <v>5813.0370999999996</v>
      </c>
      <c r="CN18">
        <v>9212.0977000000003</v>
      </c>
      <c r="CO18">
        <v>9570.0907999999999</v>
      </c>
      <c r="CP18">
        <v>5891.4727000000003</v>
      </c>
      <c r="CQ18">
        <v>8812.1669999999995</v>
      </c>
      <c r="CR18">
        <v>9570.9609</v>
      </c>
      <c r="CS18">
        <v>5792.2665999999999</v>
      </c>
      <c r="CT18">
        <v>9992.6885000000002</v>
      </c>
      <c r="CU18">
        <v>8471.6748000000007</v>
      </c>
      <c r="CV18">
        <v>6397.0478999999996</v>
      </c>
      <c r="CW18">
        <v>7921.3423000000003</v>
      </c>
      <c r="CX18">
        <v>8475.3623000000007</v>
      </c>
      <c r="CY18">
        <v>6365.6063999999997</v>
      </c>
      <c r="CZ18">
        <v>10279.421</v>
      </c>
      <c r="DA18">
        <v>7876.9579999999996</v>
      </c>
      <c r="DB18">
        <v>7266.8549999999996</v>
      </c>
      <c r="DC18">
        <v>7419.6073999999999</v>
      </c>
      <c r="DD18">
        <v>8008.4336000000003</v>
      </c>
      <c r="DE18">
        <v>6890.2016999999996</v>
      </c>
      <c r="DF18">
        <v>9981.9688000000006</v>
      </c>
      <c r="DG18">
        <v>7808.0941999999995</v>
      </c>
      <c r="DH18">
        <v>8487.2744000000002</v>
      </c>
      <c r="DI18">
        <v>7490.0771000000004</v>
      </c>
      <c r="DJ18">
        <v>7823.5073000000002</v>
      </c>
      <c r="DK18">
        <v>8490.7255999999998</v>
      </c>
      <c r="DL18">
        <v>10203.731</v>
      </c>
      <c r="DM18">
        <v>7754.2739000000001</v>
      </c>
      <c r="DN18">
        <v>9043.3721000000005</v>
      </c>
      <c r="DO18">
        <v>7258.9775</v>
      </c>
      <c r="DP18">
        <v>7783.0844999999999</v>
      </c>
      <c r="DQ18">
        <v>9016.5995999999996</v>
      </c>
      <c r="DR18">
        <v>8775.5849999999991</v>
      </c>
      <c r="DS18">
        <v>7180.0059000000001</v>
      </c>
      <c r="DT18">
        <v>7523.8231999999998</v>
      </c>
      <c r="DU18">
        <v>8863.4989999999998</v>
      </c>
      <c r="DV18">
        <v>7763.7896000000001</v>
      </c>
      <c r="DW18">
        <v>8012.4092000000001</v>
      </c>
      <c r="DX18">
        <v>8883.2636999999995</v>
      </c>
      <c r="DY18">
        <v>12299.771000000001</v>
      </c>
      <c r="DZ18">
        <v>7963.6288999999997</v>
      </c>
      <c r="EA18">
        <v>8771.3096000000005</v>
      </c>
      <c r="EB18">
        <v>10217.282999999999</v>
      </c>
      <c r="EC18">
        <v>10284.873</v>
      </c>
      <c r="ED18">
        <v>8746.7217000000001</v>
      </c>
      <c r="EE18">
        <v>9594.4863000000005</v>
      </c>
      <c r="EF18">
        <v>10179.25</v>
      </c>
      <c r="EG18">
        <v>8725.8241999999991</v>
      </c>
      <c r="EH18">
        <v>8305.9570000000003</v>
      </c>
      <c r="EI18">
        <v>10762.151</v>
      </c>
      <c r="EJ18">
        <v>8679.2109</v>
      </c>
      <c r="EK18">
        <v>4289.2587999999996</v>
      </c>
      <c r="EL18">
        <v>8350.9706999999999</v>
      </c>
      <c r="EM18">
        <v>9206.1142999999993</v>
      </c>
      <c r="EN18">
        <v>7957.1405999999997</v>
      </c>
      <c r="EO18">
        <v>8074.9804999999997</v>
      </c>
      <c r="EP18">
        <v>8335.6854999999996</v>
      </c>
      <c r="EQ18">
        <v>7996.9321</v>
      </c>
      <c r="ER18">
        <v>8069.7948999999999</v>
      </c>
      <c r="ES18">
        <v>9480.4550999999992</v>
      </c>
      <c r="ET18">
        <v>9340.5293000000001</v>
      </c>
      <c r="EU18">
        <v>5974.7323999999999</v>
      </c>
      <c r="EV18">
        <v>8276.9766</v>
      </c>
      <c r="EW18">
        <v>9299.0272999999997</v>
      </c>
      <c r="EX18">
        <v>5922.0438999999997</v>
      </c>
      <c r="EY18">
        <v>10311.983</v>
      </c>
      <c r="EZ18">
        <v>8345.8623000000007</v>
      </c>
      <c r="FA18">
        <v>6727.5995999999996</v>
      </c>
      <c r="FB18">
        <v>7498.9053000000004</v>
      </c>
      <c r="FC18">
        <v>8374.9678000000004</v>
      </c>
      <c r="FD18">
        <v>6676.4946</v>
      </c>
      <c r="FE18">
        <v>8772.3096000000005</v>
      </c>
      <c r="FF18">
        <v>11314.456</v>
      </c>
      <c r="FG18">
        <v>9490.2998000000007</v>
      </c>
      <c r="FH18">
        <v>8762.5889000000006</v>
      </c>
      <c r="FI18">
        <v>10712.3</v>
      </c>
      <c r="FJ18">
        <v>10255.394</v>
      </c>
      <c r="FK18">
        <v>10362.641</v>
      </c>
      <c r="FL18">
        <v>7515.8433000000005</v>
      </c>
      <c r="FM18">
        <v>9658.0224999999991</v>
      </c>
      <c r="FN18">
        <v>6978.4188999999997</v>
      </c>
      <c r="FO18">
        <v>7669.2431999999999</v>
      </c>
      <c r="FP18">
        <v>9610.9892999999993</v>
      </c>
      <c r="FQ18">
        <v>10980.832</v>
      </c>
      <c r="FR18">
        <v>10162.780000000001</v>
      </c>
      <c r="FS18">
        <v>6194.6670000000004</v>
      </c>
      <c r="FT18">
        <v>7078.9561000000003</v>
      </c>
      <c r="FU18">
        <v>10160.267</v>
      </c>
      <c r="FV18">
        <v>6043.0068000000001</v>
      </c>
      <c r="FW18">
        <v>8687.3965000000007</v>
      </c>
      <c r="FX18">
        <v>4980.8716000000004</v>
      </c>
      <c r="FY18">
        <v>7103.8428000000004</v>
      </c>
      <c r="FZ18">
        <v>8918.1807000000008</v>
      </c>
      <c r="GA18">
        <v>10133.973</v>
      </c>
      <c r="GB18">
        <v>7327.8095999999996</v>
      </c>
    </row>
    <row r="19" spans="1:184" x14ac:dyDescent="0.3">
      <c r="A19" t="s">
        <v>852</v>
      </c>
      <c r="B19">
        <v>9081.2206999999999</v>
      </c>
      <c r="C19">
        <v>19477.666000000001</v>
      </c>
      <c r="D19">
        <v>7005.1328000000003</v>
      </c>
      <c r="E19">
        <v>9879.2099999999991</v>
      </c>
      <c r="F19">
        <v>18148.942999999999</v>
      </c>
      <c r="G19">
        <v>6751.6522999999997</v>
      </c>
      <c r="H19">
        <v>9506.6366999999991</v>
      </c>
      <c r="I19">
        <v>12995.508</v>
      </c>
      <c r="J19">
        <v>6085.8900999999996</v>
      </c>
      <c r="K19">
        <v>11400.212</v>
      </c>
      <c r="L19">
        <v>10598.511</v>
      </c>
      <c r="M19">
        <v>5831.7641999999996</v>
      </c>
      <c r="N19">
        <v>10438.367</v>
      </c>
      <c r="O19">
        <v>10155.563</v>
      </c>
      <c r="P19">
        <v>8197.0712999999996</v>
      </c>
      <c r="Q19">
        <v>10213.700000000001</v>
      </c>
      <c r="R19">
        <v>9241.4307000000008</v>
      </c>
      <c r="S19">
        <v>8392.0087999999996</v>
      </c>
      <c r="T19">
        <v>10857.388000000001</v>
      </c>
      <c r="U19">
        <v>8069.0762000000004</v>
      </c>
      <c r="V19">
        <v>6824.6035000000002</v>
      </c>
      <c r="W19">
        <v>10588.424999999999</v>
      </c>
      <c r="X19">
        <v>8148.6571999999996</v>
      </c>
      <c r="Y19">
        <v>8372.1826000000001</v>
      </c>
      <c r="Z19">
        <v>9924.0020000000004</v>
      </c>
      <c r="AA19">
        <v>3591.2343999999998</v>
      </c>
      <c r="AB19">
        <v>8759.0468999999994</v>
      </c>
      <c r="AC19">
        <v>8294.4824000000008</v>
      </c>
      <c r="AD19">
        <v>19417.361000000001</v>
      </c>
      <c r="AE19">
        <v>6945.3203000000003</v>
      </c>
      <c r="AF19">
        <v>7607.1899000000003</v>
      </c>
      <c r="AG19">
        <v>18205.133000000002</v>
      </c>
      <c r="AH19">
        <v>6762.8603999999996</v>
      </c>
      <c r="AI19">
        <v>8006.6127999999999</v>
      </c>
      <c r="AJ19">
        <v>12956.215</v>
      </c>
      <c r="AK19">
        <v>6029.2646000000004</v>
      </c>
      <c r="AL19">
        <v>6244.585</v>
      </c>
      <c r="AM19">
        <v>10579.959000000001</v>
      </c>
      <c r="AN19">
        <v>5750.0146000000004</v>
      </c>
      <c r="AO19">
        <v>7263.5342000000001</v>
      </c>
      <c r="AP19">
        <v>10079.540999999999</v>
      </c>
      <c r="AQ19">
        <v>8069.7079999999996</v>
      </c>
      <c r="AR19">
        <v>7391.6054999999997</v>
      </c>
      <c r="AS19">
        <v>9014.6309000000001</v>
      </c>
      <c r="AT19">
        <v>8351.6767999999993</v>
      </c>
      <c r="AU19">
        <v>6777.8462</v>
      </c>
      <c r="AV19">
        <v>8267.3721000000005</v>
      </c>
      <c r="AW19">
        <v>6878.6005999999998</v>
      </c>
      <c r="AX19">
        <v>7104.8505999999998</v>
      </c>
      <c r="AY19">
        <v>8170.6581999999999</v>
      </c>
      <c r="AZ19">
        <v>8290.3173999999999</v>
      </c>
      <c r="BA19">
        <v>7869.8559999999998</v>
      </c>
      <c r="BB19">
        <v>3605.1653000000001</v>
      </c>
      <c r="BC19">
        <v>8778.4102000000003</v>
      </c>
      <c r="BD19">
        <v>8011.7992999999997</v>
      </c>
      <c r="BE19">
        <v>9244.9688000000006</v>
      </c>
      <c r="BF19">
        <v>5233.3198000000002</v>
      </c>
      <c r="BG19">
        <v>6886.8119999999999</v>
      </c>
      <c r="BH19">
        <v>8702.2577999999994</v>
      </c>
      <c r="BI19">
        <v>6208.4258</v>
      </c>
      <c r="BJ19">
        <v>7798.1400999999996</v>
      </c>
      <c r="BK19">
        <v>8333.1239999999998</v>
      </c>
      <c r="BL19">
        <v>5841.6904000000004</v>
      </c>
      <c r="BM19">
        <v>8423.0938000000006</v>
      </c>
      <c r="BN19">
        <v>8494.1581999999999</v>
      </c>
      <c r="BO19">
        <v>6076.6279000000004</v>
      </c>
      <c r="BP19">
        <v>9203.1054999999997</v>
      </c>
      <c r="BQ19">
        <v>8550.2168000000001</v>
      </c>
      <c r="BR19">
        <v>6032.0986000000003</v>
      </c>
      <c r="BS19">
        <v>9966.7988000000005</v>
      </c>
      <c r="BT19">
        <v>8437.3729999999996</v>
      </c>
      <c r="BU19">
        <v>6012.7196999999996</v>
      </c>
      <c r="BV19">
        <v>9732.4550999999992</v>
      </c>
      <c r="BW19">
        <v>9310.4863000000005</v>
      </c>
      <c r="BX19">
        <v>5270.5092999999997</v>
      </c>
      <c r="BY19">
        <v>10772.902</v>
      </c>
      <c r="BZ19">
        <v>8778.3320000000003</v>
      </c>
      <c r="CA19">
        <v>6336.5986000000003</v>
      </c>
      <c r="CB19">
        <v>7613.3711000000003</v>
      </c>
      <c r="CC19">
        <v>7724.3168999999998</v>
      </c>
      <c r="CD19">
        <v>6146.2597999999998</v>
      </c>
      <c r="CE19">
        <v>10154.796</v>
      </c>
      <c r="CF19">
        <v>7722.0586000000003</v>
      </c>
      <c r="CG19">
        <v>6201.4395000000004</v>
      </c>
      <c r="CH19">
        <v>8902.3837999999996</v>
      </c>
      <c r="CI19">
        <v>4710.7563</v>
      </c>
      <c r="CJ19">
        <v>10378.89</v>
      </c>
      <c r="CK19">
        <v>8912.0498000000007</v>
      </c>
      <c r="CL19">
        <v>6589.5342000000001</v>
      </c>
      <c r="CM19">
        <v>6896.7089999999998</v>
      </c>
      <c r="CN19">
        <v>9227.2900000000009</v>
      </c>
      <c r="CO19">
        <v>6509.4312</v>
      </c>
      <c r="CP19">
        <v>6862.7627000000002</v>
      </c>
      <c r="CQ19">
        <v>8555.4814000000006</v>
      </c>
      <c r="CR19">
        <v>6497.5111999999999</v>
      </c>
      <c r="CS19">
        <v>6852.2133999999996</v>
      </c>
      <c r="CT19">
        <v>9806.3662000000004</v>
      </c>
      <c r="CU19">
        <v>6226.5483000000004</v>
      </c>
      <c r="CV19">
        <v>7488.1553000000004</v>
      </c>
      <c r="CW19">
        <v>7931.8397999999997</v>
      </c>
      <c r="CX19">
        <v>6222.7094999999999</v>
      </c>
      <c r="CY19">
        <v>7543.5649000000003</v>
      </c>
      <c r="CZ19">
        <v>9915.5722999999998</v>
      </c>
      <c r="DA19">
        <v>6317.8500999999997</v>
      </c>
      <c r="DB19">
        <v>7943.8662000000004</v>
      </c>
      <c r="DC19">
        <v>7853.8456999999999</v>
      </c>
      <c r="DD19">
        <v>6282.2383</v>
      </c>
      <c r="DE19">
        <v>7954.7938999999997</v>
      </c>
      <c r="DF19">
        <v>9872.5928000000004</v>
      </c>
      <c r="DG19">
        <v>6308.8173999999999</v>
      </c>
      <c r="DH19">
        <v>8459.3173999999999</v>
      </c>
      <c r="DI19">
        <v>7858.5829999999996</v>
      </c>
      <c r="DJ19">
        <v>6308.2393000000002</v>
      </c>
      <c r="DK19">
        <v>8486.5</v>
      </c>
      <c r="DL19">
        <v>9940.8359</v>
      </c>
      <c r="DM19">
        <v>6332.5375999999997</v>
      </c>
      <c r="DN19">
        <v>8742.6620999999996</v>
      </c>
      <c r="DO19">
        <v>7816.4795000000004</v>
      </c>
      <c r="DP19">
        <v>6324.9287000000004</v>
      </c>
      <c r="DQ19">
        <v>8760.7373000000007</v>
      </c>
      <c r="DR19">
        <v>8866.6288999999997</v>
      </c>
      <c r="DS19">
        <v>5869.6655000000001</v>
      </c>
      <c r="DT19">
        <v>8402.5702999999994</v>
      </c>
      <c r="DU19">
        <v>8899.0028999999995</v>
      </c>
      <c r="DV19">
        <v>6367.3163999999997</v>
      </c>
      <c r="DW19">
        <v>8499.8603999999996</v>
      </c>
      <c r="DX19">
        <v>8801.2196999999996</v>
      </c>
      <c r="DY19">
        <v>10913.837</v>
      </c>
      <c r="DZ19">
        <v>7492.2084999999997</v>
      </c>
      <c r="EA19">
        <v>8806.5321999999996</v>
      </c>
      <c r="EB19">
        <v>8850.3593999999994</v>
      </c>
      <c r="EC19">
        <v>9956.6025000000009</v>
      </c>
      <c r="ED19">
        <v>8833.9804999999997</v>
      </c>
      <c r="EE19">
        <v>8485.4989999999998</v>
      </c>
      <c r="EF19">
        <v>9208.0761999999995</v>
      </c>
      <c r="EG19">
        <v>8909.6815999999999</v>
      </c>
      <c r="EH19">
        <v>6813.9813999999997</v>
      </c>
      <c r="EI19">
        <v>10622.215</v>
      </c>
      <c r="EJ19">
        <v>9057.7178000000004</v>
      </c>
      <c r="EK19">
        <v>3308.8843000000002</v>
      </c>
      <c r="EL19">
        <v>9253.0067999999992</v>
      </c>
      <c r="EM19">
        <v>9138.3397999999997</v>
      </c>
      <c r="EN19">
        <v>6695.7470999999996</v>
      </c>
      <c r="EO19">
        <v>8087.4795000000004</v>
      </c>
      <c r="EP19">
        <v>8665.7803000000004</v>
      </c>
      <c r="EQ19">
        <v>6705.1478999999999</v>
      </c>
      <c r="ER19">
        <v>8053.3076000000001</v>
      </c>
      <c r="ES19">
        <v>9487.5995999999996</v>
      </c>
      <c r="ET19">
        <v>6339.0282999999999</v>
      </c>
      <c r="EU19">
        <v>7057.5155999999997</v>
      </c>
      <c r="EV19">
        <v>8275.1123000000007</v>
      </c>
      <c r="EW19">
        <v>6299.7920000000004</v>
      </c>
      <c r="EX19">
        <v>7103.8379000000004</v>
      </c>
      <c r="EY19">
        <v>9773.0234</v>
      </c>
      <c r="EZ19">
        <v>6715.0541999999996</v>
      </c>
      <c r="FA19">
        <v>7203.4657999999999</v>
      </c>
      <c r="FB19">
        <v>7877.9258</v>
      </c>
      <c r="FC19">
        <v>6709.3179</v>
      </c>
      <c r="FD19">
        <v>7109.0946999999996</v>
      </c>
      <c r="FE19">
        <v>8817.0087999999996</v>
      </c>
      <c r="FF19">
        <v>10421.822</v>
      </c>
      <c r="FG19">
        <v>8499.7636999999995</v>
      </c>
      <c r="FH19">
        <v>8807.5370999999996</v>
      </c>
      <c r="FI19">
        <v>9288.8330000000005</v>
      </c>
      <c r="FJ19">
        <v>10192.486999999999</v>
      </c>
      <c r="FK19">
        <v>10535.596</v>
      </c>
      <c r="FL19">
        <v>6050.1875</v>
      </c>
      <c r="FM19">
        <v>9462.9395000000004</v>
      </c>
      <c r="FN19">
        <v>7256.2178000000004</v>
      </c>
      <c r="FO19">
        <v>6115.6211000000003</v>
      </c>
      <c r="FP19">
        <v>9556.4287000000004</v>
      </c>
      <c r="FQ19">
        <v>10679.655000000001</v>
      </c>
      <c r="FR19">
        <v>8275.2978999999996</v>
      </c>
      <c r="FS19">
        <v>6485.6415999999999</v>
      </c>
      <c r="FT19">
        <v>6975.6318000000001</v>
      </c>
      <c r="FU19">
        <v>8275.0224999999991</v>
      </c>
      <c r="FV19">
        <v>6484.0625</v>
      </c>
      <c r="FW19">
        <v>8973.9560999999994</v>
      </c>
      <c r="FX19">
        <v>3795.2849000000001</v>
      </c>
      <c r="FY19">
        <v>7959.4994999999999</v>
      </c>
      <c r="FZ19">
        <v>8833.2929999999997</v>
      </c>
      <c r="GA19">
        <v>9018.7471000000005</v>
      </c>
      <c r="GB19">
        <v>7149.3798999999999</v>
      </c>
    </row>
    <row r="20" spans="1:184" x14ac:dyDescent="0.3">
      <c r="A20" t="s">
        <v>853</v>
      </c>
      <c r="B20">
        <v>8873.8145000000004</v>
      </c>
      <c r="C20">
        <v>19257.133000000002</v>
      </c>
      <c r="D20">
        <v>10742.955</v>
      </c>
      <c r="E20">
        <v>9011.0234</v>
      </c>
      <c r="F20">
        <v>18890.116999999998</v>
      </c>
      <c r="G20">
        <v>10411.037</v>
      </c>
      <c r="H20">
        <v>8956.0840000000007</v>
      </c>
      <c r="I20">
        <v>14970.65</v>
      </c>
      <c r="J20">
        <v>7273.5874000000003</v>
      </c>
      <c r="K20">
        <v>11932.058999999999</v>
      </c>
      <c r="L20">
        <v>12424.071</v>
      </c>
      <c r="M20">
        <v>5787.6211000000003</v>
      </c>
      <c r="N20">
        <v>11420.789000000001</v>
      </c>
      <c r="O20">
        <v>12398.304</v>
      </c>
      <c r="P20">
        <v>8507.5761999999995</v>
      </c>
      <c r="Q20">
        <v>10889.605</v>
      </c>
      <c r="R20">
        <v>12020.517</v>
      </c>
      <c r="S20">
        <v>9172.9609</v>
      </c>
      <c r="T20">
        <v>12248.48</v>
      </c>
      <c r="U20">
        <v>10871.290999999999</v>
      </c>
      <c r="V20">
        <v>7688.3383999999996</v>
      </c>
      <c r="W20">
        <v>11175.047</v>
      </c>
      <c r="X20">
        <v>11457.278</v>
      </c>
      <c r="Y20">
        <v>9514.3320000000003</v>
      </c>
      <c r="Z20">
        <v>10051.706</v>
      </c>
      <c r="AA20">
        <v>5814.5391</v>
      </c>
      <c r="AB20">
        <v>7948.1908999999996</v>
      </c>
      <c r="AC20">
        <v>8366.0185999999994</v>
      </c>
      <c r="AD20">
        <v>19261.766</v>
      </c>
      <c r="AE20">
        <v>10730.058999999999</v>
      </c>
      <c r="AF20">
        <v>8124.4731000000002</v>
      </c>
      <c r="AG20">
        <v>18930.278999999999</v>
      </c>
      <c r="AH20">
        <v>10403.157999999999</v>
      </c>
      <c r="AI20">
        <v>8278.1288999999997</v>
      </c>
      <c r="AJ20">
        <v>14963.313</v>
      </c>
      <c r="AK20">
        <v>7245.7627000000002</v>
      </c>
      <c r="AL20">
        <v>5515.7295000000004</v>
      </c>
      <c r="AM20">
        <v>12431.441999999999</v>
      </c>
      <c r="AN20">
        <v>5844.4589999999998</v>
      </c>
      <c r="AO20">
        <v>5957.8910999999998</v>
      </c>
      <c r="AP20">
        <v>12081.535</v>
      </c>
      <c r="AQ20">
        <v>8530.3623000000007</v>
      </c>
      <c r="AR20">
        <v>6742.6270000000004</v>
      </c>
      <c r="AS20">
        <v>11960.543</v>
      </c>
      <c r="AT20">
        <v>9308.4824000000008</v>
      </c>
      <c r="AU20">
        <v>5324.73</v>
      </c>
      <c r="AV20">
        <v>10549.053</v>
      </c>
      <c r="AW20">
        <v>7924.5059000000001</v>
      </c>
      <c r="AX20">
        <v>6499.7056000000002</v>
      </c>
      <c r="AY20">
        <v>11333.026</v>
      </c>
      <c r="AZ20">
        <v>9702.5995999999996</v>
      </c>
      <c r="BA20">
        <v>7843.7084999999997</v>
      </c>
      <c r="BB20">
        <v>5856.2114000000001</v>
      </c>
      <c r="BC20">
        <v>7808.4844000000003</v>
      </c>
      <c r="BD20">
        <v>7122.0785999999998</v>
      </c>
      <c r="BE20">
        <v>11936.281000000001</v>
      </c>
      <c r="BF20">
        <v>4962.4174999999996</v>
      </c>
      <c r="BG20">
        <v>5427.8359</v>
      </c>
      <c r="BH20">
        <v>11160.558999999999</v>
      </c>
      <c r="BI20">
        <v>7424.5995999999996</v>
      </c>
      <c r="BJ20">
        <v>7492.0478999999996</v>
      </c>
      <c r="BK20">
        <v>10180.790999999999</v>
      </c>
      <c r="BL20">
        <v>6216.1635999999999</v>
      </c>
      <c r="BM20">
        <v>8313.1913999999997</v>
      </c>
      <c r="BN20">
        <v>10297.710999999999</v>
      </c>
      <c r="BO20">
        <v>6189.0277999999998</v>
      </c>
      <c r="BP20">
        <v>9246.2001999999993</v>
      </c>
      <c r="BQ20">
        <v>10296.957</v>
      </c>
      <c r="BR20">
        <v>6180.7489999999998</v>
      </c>
      <c r="BS20">
        <v>9713.4932000000008</v>
      </c>
      <c r="BT20">
        <v>10184.901</v>
      </c>
      <c r="BU20">
        <v>6131.0361000000003</v>
      </c>
      <c r="BV20">
        <v>10438.366</v>
      </c>
      <c r="BW20">
        <v>11848.210999999999</v>
      </c>
      <c r="BX20">
        <v>5001.4940999999999</v>
      </c>
      <c r="BY20">
        <v>12021.668</v>
      </c>
      <c r="BZ20">
        <v>11358.005999999999</v>
      </c>
      <c r="CA20">
        <v>7272.3809000000001</v>
      </c>
      <c r="CB20">
        <v>7220.7714999999998</v>
      </c>
      <c r="CC20">
        <v>9678.8798999999999</v>
      </c>
      <c r="CD20">
        <v>6225.4350999999997</v>
      </c>
      <c r="CE20">
        <v>10534.329</v>
      </c>
      <c r="CF20">
        <v>9734.2284999999993</v>
      </c>
      <c r="CG20">
        <v>6175.8125</v>
      </c>
      <c r="CH20">
        <v>8965.9032999999999</v>
      </c>
      <c r="CI20">
        <v>6466.0956999999999</v>
      </c>
      <c r="CJ20">
        <v>10685.258</v>
      </c>
      <c r="CK20">
        <v>8809.7567999999992</v>
      </c>
      <c r="CL20">
        <v>9739.3389000000006</v>
      </c>
      <c r="CM20">
        <v>5749.6108000000004</v>
      </c>
      <c r="CN20">
        <v>9074.0156000000006</v>
      </c>
      <c r="CO20">
        <v>9814.4609</v>
      </c>
      <c r="CP20">
        <v>5707.8462</v>
      </c>
      <c r="CQ20">
        <v>8514.4141</v>
      </c>
      <c r="CR20">
        <v>9763.1190999999999</v>
      </c>
      <c r="CS20">
        <v>5733.6719000000003</v>
      </c>
      <c r="CT20">
        <v>10369.591</v>
      </c>
      <c r="CU20">
        <v>8779.4599999999991</v>
      </c>
      <c r="CV20">
        <v>6336.1265000000003</v>
      </c>
      <c r="CW20">
        <v>7281.5190000000002</v>
      </c>
      <c r="CX20">
        <v>8678.1260000000002</v>
      </c>
      <c r="CY20">
        <v>6461.5780999999997</v>
      </c>
      <c r="CZ20">
        <v>10850.357</v>
      </c>
      <c r="DA20">
        <v>8318.4989999999998</v>
      </c>
      <c r="DB20">
        <v>6814.1625999999997</v>
      </c>
      <c r="DC20">
        <v>6917.335</v>
      </c>
      <c r="DD20">
        <v>8269.7235999999994</v>
      </c>
      <c r="DE20">
        <v>7122.9188999999997</v>
      </c>
      <c r="DF20">
        <v>10290.145</v>
      </c>
      <c r="DG20">
        <v>8208.0557000000008</v>
      </c>
      <c r="DH20">
        <v>8412.0059000000001</v>
      </c>
      <c r="DI20">
        <v>7500.8280999999997</v>
      </c>
      <c r="DJ20">
        <v>8195.4434000000001</v>
      </c>
      <c r="DK20">
        <v>8424.6522999999997</v>
      </c>
      <c r="DL20">
        <v>10365.066000000001</v>
      </c>
      <c r="DM20">
        <v>8224.6962999999996</v>
      </c>
      <c r="DN20">
        <v>8755.8017999999993</v>
      </c>
      <c r="DO20">
        <v>7502.5015000000003</v>
      </c>
      <c r="DP20">
        <v>8206.5254000000004</v>
      </c>
      <c r="DQ20">
        <v>8822.2479999999996</v>
      </c>
      <c r="DR20">
        <v>8944.4315999999999</v>
      </c>
      <c r="DS20">
        <v>6797.9354999999996</v>
      </c>
      <c r="DT20">
        <v>6803.9951000000001</v>
      </c>
      <c r="DU20">
        <v>8893.4657999999999</v>
      </c>
      <c r="DV20">
        <v>7398.1127999999999</v>
      </c>
      <c r="DW20">
        <v>7227.3867</v>
      </c>
      <c r="DX20">
        <v>8705.3281000000006</v>
      </c>
      <c r="DY20">
        <v>13185.331</v>
      </c>
      <c r="DZ20">
        <v>8683.7373000000007</v>
      </c>
      <c r="EA20">
        <v>8923.8145000000004</v>
      </c>
      <c r="EB20">
        <v>10374.063</v>
      </c>
      <c r="EC20">
        <v>11266.857</v>
      </c>
      <c r="ED20">
        <v>8873.2060999999994</v>
      </c>
      <c r="EE20">
        <v>10067.004000000001</v>
      </c>
      <c r="EF20">
        <v>10161.031000000001</v>
      </c>
      <c r="EG20">
        <v>8986.4071999999996</v>
      </c>
      <c r="EH20">
        <v>8712.9228999999996</v>
      </c>
      <c r="EI20">
        <v>11246.841</v>
      </c>
      <c r="EJ20">
        <v>8972.6728999999996</v>
      </c>
      <c r="EK20">
        <v>5363.9174999999996</v>
      </c>
      <c r="EL20">
        <v>8520.5156000000006</v>
      </c>
      <c r="EM20">
        <v>9240.1679999999997</v>
      </c>
      <c r="EN20">
        <v>8321.8690999999999</v>
      </c>
      <c r="EO20">
        <v>8068.4345999999996</v>
      </c>
      <c r="EP20">
        <v>8545.8817999999992</v>
      </c>
      <c r="EQ20">
        <v>8320.5673999999999</v>
      </c>
      <c r="ER20">
        <v>7870.6899000000003</v>
      </c>
      <c r="ES20">
        <v>9875.9902000000002</v>
      </c>
      <c r="ET20">
        <v>9557.2402000000002</v>
      </c>
      <c r="EU20">
        <v>5853.6553000000004</v>
      </c>
      <c r="EV20">
        <v>7826.7515000000003</v>
      </c>
      <c r="EW20">
        <v>9550.3114999999998</v>
      </c>
      <c r="EX20">
        <v>5934.4902000000002</v>
      </c>
      <c r="EY20">
        <v>10918.752</v>
      </c>
      <c r="EZ20">
        <v>8896.1123000000007</v>
      </c>
      <c r="FA20">
        <v>7504.3056999999999</v>
      </c>
      <c r="FB20">
        <v>6681.5391</v>
      </c>
      <c r="FC20">
        <v>8709.9609</v>
      </c>
      <c r="FD20">
        <v>7716.1005999999998</v>
      </c>
      <c r="FE20">
        <v>8807.1699000000008</v>
      </c>
      <c r="FF20">
        <v>12170.179</v>
      </c>
      <c r="FG20">
        <v>10082.1</v>
      </c>
      <c r="FH20">
        <v>8968.1699000000008</v>
      </c>
      <c r="FI20">
        <v>10845.356</v>
      </c>
      <c r="FJ20">
        <v>11641.237999999999</v>
      </c>
      <c r="FK20">
        <v>11046.609</v>
      </c>
      <c r="FL20">
        <v>8385.5830000000005</v>
      </c>
      <c r="FM20">
        <v>9936.7831999999999</v>
      </c>
      <c r="FN20">
        <v>6824.73</v>
      </c>
      <c r="FO20">
        <v>8325.1504000000004</v>
      </c>
      <c r="FP20">
        <v>10013.758</v>
      </c>
      <c r="FQ20">
        <v>11766.567999999999</v>
      </c>
      <c r="FR20">
        <v>10660.922</v>
      </c>
      <c r="FS20">
        <v>6487.9951000000001</v>
      </c>
      <c r="FT20">
        <v>5609.5918000000001</v>
      </c>
      <c r="FU20">
        <v>10497.954</v>
      </c>
      <c r="FV20">
        <v>6708.0293000000001</v>
      </c>
      <c r="FW20">
        <v>8906.5244000000002</v>
      </c>
      <c r="FX20">
        <v>5953.7021000000004</v>
      </c>
      <c r="FY20">
        <v>6998.5029000000004</v>
      </c>
      <c r="FZ20">
        <v>8787.9766</v>
      </c>
      <c r="GA20">
        <v>10587.114</v>
      </c>
      <c r="GB20">
        <v>7904.1967999999997</v>
      </c>
    </row>
    <row r="21" spans="1:184" x14ac:dyDescent="0.3">
      <c r="A21" t="s">
        <v>854</v>
      </c>
      <c r="B21">
        <v>9126.8145000000004</v>
      </c>
      <c r="C21">
        <v>17994.416000000001</v>
      </c>
      <c r="D21">
        <v>6836.5902999999998</v>
      </c>
      <c r="E21">
        <v>9762.4511999999995</v>
      </c>
      <c r="F21">
        <v>17255.971000000001</v>
      </c>
      <c r="G21">
        <v>6856.8652000000002</v>
      </c>
      <c r="H21">
        <v>9405.4784999999993</v>
      </c>
      <c r="I21">
        <v>12778.583000000001</v>
      </c>
      <c r="J21">
        <v>6150.2440999999999</v>
      </c>
      <c r="K21">
        <v>11144.8</v>
      </c>
      <c r="L21">
        <v>9538.3008000000009</v>
      </c>
      <c r="M21">
        <v>6970.4336000000003</v>
      </c>
      <c r="N21">
        <v>10409.936</v>
      </c>
      <c r="O21">
        <v>9443.6337999999996</v>
      </c>
      <c r="P21">
        <v>8172.3008</v>
      </c>
      <c r="Q21">
        <v>10018.18</v>
      </c>
      <c r="R21">
        <v>9737.7988000000005</v>
      </c>
      <c r="S21">
        <v>8303.2958999999992</v>
      </c>
      <c r="T21">
        <v>10407.308999999999</v>
      </c>
      <c r="U21">
        <v>7584.1742999999997</v>
      </c>
      <c r="V21">
        <v>6810.3140000000003</v>
      </c>
      <c r="W21">
        <v>10165.203</v>
      </c>
      <c r="X21">
        <v>8169.2466000000004</v>
      </c>
      <c r="Y21">
        <v>7787.7217000000001</v>
      </c>
      <c r="Z21">
        <v>9717.7041000000008</v>
      </c>
      <c r="AA21">
        <v>3941.7136</v>
      </c>
      <c r="AB21">
        <v>8880.1396000000004</v>
      </c>
      <c r="AC21">
        <v>8227.0195000000003</v>
      </c>
      <c r="AD21">
        <v>17981.384999999998</v>
      </c>
      <c r="AE21">
        <v>6789.2597999999998</v>
      </c>
      <c r="AF21">
        <v>7575.8535000000002</v>
      </c>
      <c r="AG21">
        <v>17224.113000000001</v>
      </c>
      <c r="AH21">
        <v>6785.0087999999996</v>
      </c>
      <c r="AI21">
        <v>8208.2266</v>
      </c>
      <c r="AJ21">
        <v>12794.47</v>
      </c>
      <c r="AK21">
        <v>6299.3994000000002</v>
      </c>
      <c r="AL21">
        <v>6452.2255999999998</v>
      </c>
      <c r="AM21">
        <v>9619.4472999999998</v>
      </c>
      <c r="AN21">
        <v>6689.7870999999996</v>
      </c>
      <c r="AO21">
        <v>7219.9242999999997</v>
      </c>
      <c r="AP21">
        <v>9476.6172000000006</v>
      </c>
      <c r="AQ21">
        <v>8180.9481999999998</v>
      </c>
      <c r="AR21">
        <v>7592.9521000000004</v>
      </c>
      <c r="AS21">
        <v>9483.2616999999991</v>
      </c>
      <c r="AT21">
        <v>8323.4853999999996</v>
      </c>
      <c r="AU21">
        <v>7167.1635999999999</v>
      </c>
      <c r="AV21">
        <v>7621.1387000000004</v>
      </c>
      <c r="AW21">
        <v>6866.3311000000003</v>
      </c>
      <c r="AX21">
        <v>7512.2084999999997</v>
      </c>
      <c r="AY21">
        <v>8128.9731000000002</v>
      </c>
      <c r="AZ21">
        <v>7836.1630999999998</v>
      </c>
      <c r="BA21">
        <v>8164.0078000000003</v>
      </c>
      <c r="BB21">
        <v>3970.7946999999999</v>
      </c>
      <c r="BC21">
        <v>8908.0254000000004</v>
      </c>
      <c r="BD21">
        <v>7913.6309000000001</v>
      </c>
      <c r="BE21">
        <v>8815.8477000000003</v>
      </c>
      <c r="BF21">
        <v>5674.5209999999997</v>
      </c>
      <c r="BG21">
        <v>6948.9741000000004</v>
      </c>
      <c r="BH21">
        <v>8351.1543000000001</v>
      </c>
      <c r="BI21">
        <v>6797.5532000000003</v>
      </c>
      <c r="BJ21">
        <v>7794.9116000000004</v>
      </c>
      <c r="BK21">
        <v>8424.9541000000008</v>
      </c>
      <c r="BL21">
        <v>5917.5429999999997</v>
      </c>
      <c r="BM21">
        <v>8387.3008000000009</v>
      </c>
      <c r="BN21">
        <v>8656.8261999999995</v>
      </c>
      <c r="BO21">
        <v>6019.3711000000003</v>
      </c>
      <c r="BP21">
        <v>9147.6962999999996</v>
      </c>
      <c r="BQ21">
        <v>8816.4902000000002</v>
      </c>
      <c r="BR21">
        <v>6027.6016</v>
      </c>
      <c r="BS21">
        <v>9800.8407999999999</v>
      </c>
      <c r="BT21">
        <v>8545.3192999999992</v>
      </c>
      <c r="BU21">
        <v>5870.5380999999998</v>
      </c>
      <c r="BV21">
        <v>9876.0604999999996</v>
      </c>
      <c r="BW21">
        <v>8828.3866999999991</v>
      </c>
      <c r="BX21">
        <v>5672.1854999999996</v>
      </c>
      <c r="BY21">
        <v>10767.436</v>
      </c>
      <c r="BZ21">
        <v>8432.2968999999994</v>
      </c>
      <c r="CA21">
        <v>6905.0635000000002</v>
      </c>
      <c r="CB21">
        <v>7809.8184000000001</v>
      </c>
      <c r="CC21">
        <v>7757.5727999999999</v>
      </c>
      <c r="CD21">
        <v>6104.3329999999996</v>
      </c>
      <c r="CE21">
        <v>9771.5576000000001</v>
      </c>
      <c r="CF21">
        <v>7712.5995999999996</v>
      </c>
      <c r="CG21">
        <v>6075.8545000000004</v>
      </c>
      <c r="CH21">
        <v>8962.4873000000007</v>
      </c>
      <c r="CI21">
        <v>5084.3989000000001</v>
      </c>
      <c r="CJ21">
        <v>10411.244000000001</v>
      </c>
      <c r="CK21">
        <v>8883.3994000000002</v>
      </c>
      <c r="CL21">
        <v>5970.8095999999996</v>
      </c>
      <c r="CM21">
        <v>7196.0176000000001</v>
      </c>
      <c r="CN21">
        <v>9414.6054999999997</v>
      </c>
      <c r="CO21">
        <v>5888.4946</v>
      </c>
      <c r="CP21">
        <v>7088.5811000000003</v>
      </c>
      <c r="CQ21">
        <v>8337.0458999999992</v>
      </c>
      <c r="CR21">
        <v>5882.3867</v>
      </c>
      <c r="CS21">
        <v>7111.1992</v>
      </c>
      <c r="CT21">
        <v>10220.547</v>
      </c>
      <c r="CU21">
        <v>6444.3725999999997</v>
      </c>
      <c r="CV21">
        <v>7630.9530999999997</v>
      </c>
      <c r="CW21">
        <v>7564.0668999999998</v>
      </c>
      <c r="CX21">
        <v>6339.7402000000002</v>
      </c>
      <c r="CY21">
        <v>7595.2856000000002</v>
      </c>
      <c r="CZ21">
        <v>10329.683999999999</v>
      </c>
      <c r="DA21">
        <v>6571.0604999999996</v>
      </c>
      <c r="DB21">
        <v>7928.5137000000004</v>
      </c>
      <c r="DC21">
        <v>7472.4364999999998</v>
      </c>
      <c r="DD21">
        <v>6540.5492999999997</v>
      </c>
      <c r="DE21">
        <v>7872.7578000000003</v>
      </c>
      <c r="DF21">
        <v>10129.978999999999</v>
      </c>
      <c r="DG21">
        <v>6810.9931999999999</v>
      </c>
      <c r="DH21">
        <v>8296.625</v>
      </c>
      <c r="DI21">
        <v>7699.7821999999996</v>
      </c>
      <c r="DJ21">
        <v>6831.8388999999997</v>
      </c>
      <c r="DK21">
        <v>8335.1758000000009</v>
      </c>
      <c r="DL21">
        <v>10128.370000000001</v>
      </c>
      <c r="DM21">
        <v>7029.2754000000004</v>
      </c>
      <c r="DN21">
        <v>8533.3114999999998</v>
      </c>
      <c r="DO21">
        <v>7707.1548000000003</v>
      </c>
      <c r="DP21">
        <v>7008.4043000000001</v>
      </c>
      <c r="DQ21">
        <v>8485.3729999999996</v>
      </c>
      <c r="DR21">
        <v>8924.9696999999996</v>
      </c>
      <c r="DS21">
        <v>5839.4312</v>
      </c>
      <c r="DT21">
        <v>8392.8925999999992</v>
      </c>
      <c r="DU21">
        <v>8892.8202999999994</v>
      </c>
      <c r="DV21">
        <v>6627.2896000000001</v>
      </c>
      <c r="DW21">
        <v>8042.8510999999999</v>
      </c>
      <c r="DX21">
        <v>8797.6571999999996</v>
      </c>
      <c r="DY21">
        <v>11053.826999999999</v>
      </c>
      <c r="DZ21">
        <v>7611.5282999999999</v>
      </c>
      <c r="EA21">
        <v>8902.2392999999993</v>
      </c>
      <c r="EB21">
        <v>9096.1972999999998</v>
      </c>
      <c r="EC21">
        <v>9317.2852000000003</v>
      </c>
      <c r="ED21">
        <v>8869.2227000000003</v>
      </c>
      <c r="EE21">
        <v>8656.2119000000002</v>
      </c>
      <c r="EF21">
        <v>8623.5995999999996</v>
      </c>
      <c r="EG21">
        <v>8973.5028999999995</v>
      </c>
      <c r="EH21">
        <v>6607.4219000000003</v>
      </c>
      <c r="EI21">
        <v>10454.763999999999</v>
      </c>
      <c r="EJ21">
        <v>8977.8086000000003</v>
      </c>
      <c r="EK21">
        <v>3838.3975</v>
      </c>
      <c r="EL21">
        <v>9716.8145000000004</v>
      </c>
      <c r="EM21">
        <v>9098.5205000000005</v>
      </c>
      <c r="EN21">
        <v>6781.3296</v>
      </c>
      <c r="EO21">
        <v>7847.9018999999998</v>
      </c>
      <c r="EP21">
        <v>8602.8965000000007</v>
      </c>
      <c r="EQ21">
        <v>6754.0171</v>
      </c>
      <c r="ER21">
        <v>7796.1211000000003</v>
      </c>
      <c r="ES21">
        <v>10020.067999999999</v>
      </c>
      <c r="ET21">
        <v>6196.1918999999998</v>
      </c>
      <c r="EU21">
        <v>7285.6347999999998</v>
      </c>
      <c r="EV21">
        <v>7715.7597999999998</v>
      </c>
      <c r="EW21">
        <v>6163.7563</v>
      </c>
      <c r="EX21">
        <v>7290.6527999999998</v>
      </c>
      <c r="EY21">
        <v>9446.3359</v>
      </c>
      <c r="EZ21">
        <v>6529.1522999999997</v>
      </c>
      <c r="FA21">
        <v>7227.0370999999996</v>
      </c>
      <c r="FB21">
        <v>8294.2109</v>
      </c>
      <c r="FC21">
        <v>6574.9076999999997</v>
      </c>
      <c r="FD21">
        <v>7231.3379000000004</v>
      </c>
      <c r="FE21">
        <v>8833.9794999999995</v>
      </c>
      <c r="FF21">
        <v>10514.097</v>
      </c>
      <c r="FG21">
        <v>8679.6767999999993</v>
      </c>
      <c r="FH21">
        <v>8941.0565999999999</v>
      </c>
      <c r="FI21">
        <v>9710.9961000000003</v>
      </c>
      <c r="FJ21">
        <v>9454.5195000000003</v>
      </c>
      <c r="FK21">
        <v>10503.063</v>
      </c>
      <c r="FL21">
        <v>7210.9575000000004</v>
      </c>
      <c r="FM21">
        <v>9383.2451000000001</v>
      </c>
      <c r="FN21">
        <v>7306.5946999999996</v>
      </c>
      <c r="FO21">
        <v>7110.1133</v>
      </c>
      <c r="FP21">
        <v>9319.6278999999995</v>
      </c>
      <c r="FQ21">
        <v>10353.98</v>
      </c>
      <c r="FR21">
        <v>8298.7968999999994</v>
      </c>
      <c r="FS21">
        <v>6412.8945000000003</v>
      </c>
      <c r="FT21">
        <v>7275.3589000000002</v>
      </c>
      <c r="FU21">
        <v>8319.6494000000002</v>
      </c>
      <c r="FV21">
        <v>6438.3837999999996</v>
      </c>
      <c r="FW21">
        <v>8947.7813000000006</v>
      </c>
      <c r="FX21">
        <v>4068.8535000000002</v>
      </c>
      <c r="FY21">
        <v>8263.9248000000007</v>
      </c>
      <c r="FZ21">
        <v>8797.0020000000004</v>
      </c>
      <c r="GA21">
        <v>8895.6728999999996</v>
      </c>
      <c r="GB21">
        <v>6774.7866000000004</v>
      </c>
    </row>
    <row r="22" spans="1:184" x14ac:dyDescent="0.3">
      <c r="A22" t="s">
        <v>855</v>
      </c>
      <c r="B22">
        <v>9099.5254000000004</v>
      </c>
      <c r="C22">
        <v>14080.754000000001</v>
      </c>
      <c r="D22">
        <v>7085.3964999999998</v>
      </c>
      <c r="E22">
        <v>9400.5517999999993</v>
      </c>
      <c r="F22">
        <v>13515.017</v>
      </c>
      <c r="G22">
        <v>6985.1704</v>
      </c>
      <c r="H22">
        <v>9298.9745999999996</v>
      </c>
      <c r="I22">
        <v>10853.779</v>
      </c>
      <c r="J22">
        <v>7165.7421999999997</v>
      </c>
      <c r="K22">
        <v>10297.672</v>
      </c>
      <c r="L22">
        <v>9885.7206999999999</v>
      </c>
      <c r="M22">
        <v>6977.8145000000004</v>
      </c>
      <c r="N22">
        <v>9600.9004000000004</v>
      </c>
      <c r="O22">
        <v>9822.3847999999998</v>
      </c>
      <c r="P22">
        <v>7951.0839999999998</v>
      </c>
      <c r="Q22">
        <v>9561.8008000000009</v>
      </c>
      <c r="R22">
        <v>9593.7284999999993</v>
      </c>
      <c r="S22">
        <v>8065.6138000000001</v>
      </c>
      <c r="T22">
        <v>10134.333000000001</v>
      </c>
      <c r="U22">
        <v>9102.6074000000008</v>
      </c>
      <c r="V22">
        <v>7307.3910999999998</v>
      </c>
      <c r="W22">
        <v>9815.3525000000009</v>
      </c>
      <c r="X22">
        <v>9173.9629000000004</v>
      </c>
      <c r="Y22">
        <v>8018.0272999999997</v>
      </c>
      <c r="Z22">
        <v>9372.1474999999991</v>
      </c>
      <c r="AA22">
        <v>6833.2157999999999</v>
      </c>
      <c r="AB22">
        <v>8045.0244000000002</v>
      </c>
      <c r="AC22">
        <v>8677.6797000000006</v>
      </c>
      <c r="AD22">
        <v>14072.657999999999</v>
      </c>
      <c r="AE22">
        <v>7032.8603999999996</v>
      </c>
      <c r="AF22">
        <v>8404.2168000000001</v>
      </c>
      <c r="AG22">
        <v>13503.664000000001</v>
      </c>
      <c r="AH22">
        <v>6894.0654000000004</v>
      </c>
      <c r="AI22">
        <v>8420.8407999999999</v>
      </c>
      <c r="AJ22">
        <v>10812.769</v>
      </c>
      <c r="AK22">
        <v>7017.1347999999998</v>
      </c>
      <c r="AL22">
        <v>7397.2236000000003</v>
      </c>
      <c r="AM22">
        <v>9883.1543000000001</v>
      </c>
      <c r="AN22">
        <v>7011.6895000000004</v>
      </c>
      <c r="AO22">
        <v>7978.8915999999999</v>
      </c>
      <c r="AP22">
        <v>9866.2793000000001</v>
      </c>
      <c r="AQ22">
        <v>7867.1304</v>
      </c>
      <c r="AR22">
        <v>7894.9755999999998</v>
      </c>
      <c r="AS22">
        <v>9625.3407999999999</v>
      </c>
      <c r="AT22">
        <v>7942.3559999999998</v>
      </c>
      <c r="AU22">
        <v>7510.9795000000004</v>
      </c>
      <c r="AV22">
        <v>9107.0557000000008</v>
      </c>
      <c r="AW22">
        <v>7232.1821</v>
      </c>
      <c r="AX22">
        <v>7779.7479999999996</v>
      </c>
      <c r="AY22">
        <v>9163.8369000000002</v>
      </c>
      <c r="AZ22">
        <v>7970.0024000000003</v>
      </c>
      <c r="BA22">
        <v>8148.9306999999999</v>
      </c>
      <c r="BB22">
        <v>6957.2758999999996</v>
      </c>
      <c r="BC22">
        <v>7930.7997999999998</v>
      </c>
      <c r="BD22">
        <v>7987.4673000000003</v>
      </c>
      <c r="BE22">
        <v>9259.75</v>
      </c>
      <c r="BF22">
        <v>6693.7505000000001</v>
      </c>
      <c r="BG22">
        <v>7505.4551000000001</v>
      </c>
      <c r="BH22">
        <v>9342.1885000000002</v>
      </c>
      <c r="BI22">
        <v>6991.4146000000001</v>
      </c>
      <c r="BJ22">
        <v>8147.5829999999996</v>
      </c>
      <c r="BK22">
        <v>9160.5791000000008</v>
      </c>
      <c r="BL22">
        <v>6747.2191999999995</v>
      </c>
      <c r="BM22">
        <v>8586.3847999999998</v>
      </c>
      <c r="BN22">
        <v>9159.9833999999992</v>
      </c>
      <c r="BO22">
        <v>6785.1484</v>
      </c>
      <c r="BP22">
        <v>9128.5185999999994</v>
      </c>
      <c r="BQ22">
        <v>9114.7968999999994</v>
      </c>
      <c r="BR22">
        <v>6809.7157999999999</v>
      </c>
      <c r="BS22">
        <v>9644.9043000000001</v>
      </c>
      <c r="BT22">
        <v>9137.0614999999998</v>
      </c>
      <c r="BU22">
        <v>6804.6606000000002</v>
      </c>
      <c r="BV22">
        <v>9753.8809000000001</v>
      </c>
      <c r="BW22">
        <v>9219.4727000000003</v>
      </c>
      <c r="BX22">
        <v>6762.5478999999996</v>
      </c>
      <c r="BY22">
        <v>10148.744000000001</v>
      </c>
      <c r="BZ22">
        <v>9278.4979999999996</v>
      </c>
      <c r="CA22">
        <v>7138.6356999999998</v>
      </c>
      <c r="CB22">
        <v>8136.8589000000002</v>
      </c>
      <c r="CC22">
        <v>8673.7217000000001</v>
      </c>
      <c r="CD22">
        <v>6785.0048999999999</v>
      </c>
      <c r="CE22">
        <v>9511.7080000000005</v>
      </c>
      <c r="CF22">
        <v>8594.8866999999991</v>
      </c>
      <c r="CG22">
        <v>6821.5282999999999</v>
      </c>
      <c r="CH22">
        <v>8734.2129000000004</v>
      </c>
      <c r="CI22">
        <v>7530.5658999999996</v>
      </c>
      <c r="CJ22">
        <v>9137.3534999999993</v>
      </c>
      <c r="CK22">
        <v>8854.1445000000003</v>
      </c>
      <c r="CL22">
        <v>8153.9066999999995</v>
      </c>
      <c r="CM22">
        <v>7123.2734</v>
      </c>
      <c r="CN22">
        <v>9111.1044999999995</v>
      </c>
      <c r="CO22">
        <v>8093.7397000000001</v>
      </c>
      <c r="CP22">
        <v>7148.4937</v>
      </c>
      <c r="CQ22">
        <v>8553.5156000000006</v>
      </c>
      <c r="CR22">
        <v>8069.0513000000001</v>
      </c>
      <c r="CS22">
        <v>7095.1826000000001</v>
      </c>
      <c r="CT22">
        <v>9529.3935999999994</v>
      </c>
      <c r="CU22">
        <v>8160.9678000000004</v>
      </c>
      <c r="CV22">
        <v>7442.2870999999996</v>
      </c>
      <c r="CW22">
        <v>8091.4125999999997</v>
      </c>
      <c r="CX22">
        <v>8211.1592000000001</v>
      </c>
      <c r="CY22">
        <v>7393.7075000000004</v>
      </c>
      <c r="CZ22">
        <v>9492.5116999999991</v>
      </c>
      <c r="DA22">
        <v>8256.9979999999996</v>
      </c>
      <c r="DB22">
        <v>7690.4940999999999</v>
      </c>
      <c r="DC22">
        <v>8135.9291999999996</v>
      </c>
      <c r="DD22">
        <v>8264.9883000000009</v>
      </c>
      <c r="DE22">
        <v>7593.8716000000004</v>
      </c>
      <c r="DF22">
        <v>9433.3866999999991</v>
      </c>
      <c r="DG22">
        <v>8270.3281000000006</v>
      </c>
      <c r="DH22">
        <v>7890.9272000000001</v>
      </c>
      <c r="DI22">
        <v>8154.9755999999998</v>
      </c>
      <c r="DJ22">
        <v>8272.6592000000001</v>
      </c>
      <c r="DK22">
        <v>7851.5137000000004</v>
      </c>
      <c r="DL22">
        <v>9482.9354999999996</v>
      </c>
      <c r="DM22">
        <v>8253.3418000000001</v>
      </c>
      <c r="DN22">
        <v>8049.0727999999999</v>
      </c>
      <c r="DO22">
        <v>8107.2597999999998</v>
      </c>
      <c r="DP22">
        <v>8264.3047000000006</v>
      </c>
      <c r="DQ22">
        <v>7976.1904000000004</v>
      </c>
      <c r="DR22">
        <v>8785.0185999999994</v>
      </c>
      <c r="DS22">
        <v>7807.8706000000002</v>
      </c>
      <c r="DT22">
        <v>7818.6201000000001</v>
      </c>
      <c r="DU22">
        <v>8795.0596000000005</v>
      </c>
      <c r="DV22">
        <v>8166.2856000000002</v>
      </c>
      <c r="DW22">
        <v>7783.7313999999997</v>
      </c>
      <c r="DX22">
        <v>8853.6669999999995</v>
      </c>
      <c r="DY22">
        <v>10798.795</v>
      </c>
      <c r="DZ22">
        <v>7538.5165999999999</v>
      </c>
      <c r="EA22">
        <v>8780.4599999999991</v>
      </c>
      <c r="EB22">
        <v>9574.3163999999997</v>
      </c>
      <c r="EC22">
        <v>8837.9922000000006</v>
      </c>
      <c r="ED22">
        <v>8778.7373000000007</v>
      </c>
      <c r="EE22">
        <v>9346.4004000000004</v>
      </c>
      <c r="EF22">
        <v>8736.1563000000006</v>
      </c>
      <c r="EG22">
        <v>8741.4081999999999</v>
      </c>
      <c r="EH22">
        <v>8505.8153999999995</v>
      </c>
      <c r="EI22">
        <v>9184.4883000000009</v>
      </c>
      <c r="EJ22">
        <v>8699.0048999999999</v>
      </c>
      <c r="EK22">
        <v>6780.3179</v>
      </c>
      <c r="EL22">
        <v>8471.8945000000003</v>
      </c>
      <c r="EM22">
        <v>8970.2988000000005</v>
      </c>
      <c r="EN22">
        <v>8203.0195000000003</v>
      </c>
      <c r="EO22">
        <v>7719.5137000000004</v>
      </c>
      <c r="EP22">
        <v>8632.6679999999997</v>
      </c>
      <c r="EQ22">
        <v>8202.8788999999997</v>
      </c>
      <c r="ER22">
        <v>7676.1747999999998</v>
      </c>
      <c r="ES22">
        <v>9411.8446999999996</v>
      </c>
      <c r="ET22">
        <v>8076.2866000000004</v>
      </c>
      <c r="EU22">
        <v>7268.6030000000001</v>
      </c>
      <c r="EV22">
        <v>8218.2998000000007</v>
      </c>
      <c r="EW22">
        <v>8084.4916999999996</v>
      </c>
      <c r="EX22">
        <v>7173.0918000000001</v>
      </c>
      <c r="EY22">
        <v>9377.3135000000002</v>
      </c>
      <c r="EZ22">
        <v>8118.1670000000004</v>
      </c>
      <c r="FA22">
        <v>7215.1972999999998</v>
      </c>
      <c r="FB22">
        <v>8346.7782999999999</v>
      </c>
      <c r="FC22">
        <v>8146.4614000000001</v>
      </c>
      <c r="FD22">
        <v>7112.9413999999997</v>
      </c>
      <c r="FE22">
        <v>8824.9833999999992</v>
      </c>
      <c r="FF22">
        <v>10592.862999999999</v>
      </c>
      <c r="FG22">
        <v>7986.3861999999999</v>
      </c>
      <c r="FH22">
        <v>8776.7988000000005</v>
      </c>
      <c r="FI22">
        <v>9749.5985999999994</v>
      </c>
      <c r="FJ22">
        <v>8886.5067999999992</v>
      </c>
      <c r="FK22">
        <v>9869.9863000000005</v>
      </c>
      <c r="FL22">
        <v>8563.2188000000006</v>
      </c>
      <c r="FM22">
        <v>8359.7147999999997</v>
      </c>
      <c r="FN22">
        <v>7771.5321999999996</v>
      </c>
      <c r="FO22">
        <v>8486.9228999999996</v>
      </c>
      <c r="FP22">
        <v>8467.3192999999992</v>
      </c>
      <c r="FQ22">
        <v>9996.1016</v>
      </c>
      <c r="FR22">
        <v>8943.5761999999995</v>
      </c>
      <c r="FS22">
        <v>6917.3989000000001</v>
      </c>
      <c r="FT22">
        <v>7688.1777000000002</v>
      </c>
      <c r="FU22">
        <v>9133.0185999999994</v>
      </c>
      <c r="FV22">
        <v>6872.1972999999998</v>
      </c>
      <c r="FW22">
        <v>8778.3076000000001</v>
      </c>
      <c r="FX22">
        <v>6958.6225999999997</v>
      </c>
      <c r="FY22">
        <v>7524.4438</v>
      </c>
      <c r="FZ22">
        <v>8873.0400000000009</v>
      </c>
      <c r="GA22">
        <v>9293.375</v>
      </c>
      <c r="GB22">
        <v>7396.0967000000001</v>
      </c>
    </row>
    <row r="23" spans="1:184" x14ac:dyDescent="0.3">
      <c r="A23" t="s">
        <v>856</v>
      </c>
      <c r="B23">
        <v>9966.8739999999998</v>
      </c>
      <c r="C23">
        <v>23308.074000000001</v>
      </c>
      <c r="D23">
        <v>8811.9678000000004</v>
      </c>
      <c r="E23">
        <v>10695.3</v>
      </c>
      <c r="F23">
        <v>22227.205000000002</v>
      </c>
      <c r="G23">
        <v>8600.8438000000006</v>
      </c>
      <c r="H23">
        <v>9653.4277000000002</v>
      </c>
      <c r="I23">
        <v>12974.046</v>
      </c>
      <c r="J23">
        <v>6209.7334000000001</v>
      </c>
      <c r="K23">
        <v>11319.646000000001</v>
      </c>
      <c r="L23">
        <v>10203.553</v>
      </c>
      <c r="M23">
        <v>5638.7671</v>
      </c>
      <c r="N23">
        <v>10279.887000000001</v>
      </c>
      <c r="O23">
        <v>8719.8418000000001</v>
      </c>
      <c r="P23">
        <v>7819.6328000000003</v>
      </c>
      <c r="Q23">
        <v>10264.963</v>
      </c>
      <c r="R23">
        <v>7722.5604999999996</v>
      </c>
      <c r="S23">
        <v>7858.1347999999998</v>
      </c>
      <c r="T23">
        <v>10903.3</v>
      </c>
      <c r="U23">
        <v>6443.2236000000003</v>
      </c>
      <c r="V23">
        <v>6962.5941999999995</v>
      </c>
      <c r="W23">
        <v>10553.927</v>
      </c>
      <c r="X23">
        <v>6789.5254000000004</v>
      </c>
      <c r="Y23">
        <v>7977.8809000000001</v>
      </c>
      <c r="Z23">
        <v>10718.806</v>
      </c>
      <c r="AA23">
        <v>1123.0289</v>
      </c>
      <c r="AB23">
        <v>9107.4619000000002</v>
      </c>
      <c r="AC23">
        <v>7881.5263999999997</v>
      </c>
      <c r="AD23">
        <v>23301.268</v>
      </c>
      <c r="AE23">
        <v>8841.8721000000005</v>
      </c>
      <c r="AF23">
        <v>7167.0391</v>
      </c>
      <c r="AG23">
        <v>22367.205000000002</v>
      </c>
      <c r="AH23">
        <v>8485.7538999999997</v>
      </c>
      <c r="AI23">
        <v>7681.7543999999998</v>
      </c>
      <c r="AJ23">
        <v>13077.793</v>
      </c>
      <c r="AK23">
        <v>6228.5933000000005</v>
      </c>
      <c r="AL23">
        <v>5769.6660000000002</v>
      </c>
      <c r="AM23">
        <v>10538.776</v>
      </c>
      <c r="AN23">
        <v>5332.5420000000004</v>
      </c>
      <c r="AO23">
        <v>6756.6630999999998</v>
      </c>
      <c r="AP23">
        <v>8694.5684000000001</v>
      </c>
      <c r="AQ23">
        <v>7501.7002000000002</v>
      </c>
      <c r="AR23">
        <v>6962.1630999999998</v>
      </c>
      <c r="AS23">
        <v>7421.4453000000003</v>
      </c>
      <c r="AT23">
        <v>7925.5048999999999</v>
      </c>
      <c r="AU23">
        <v>6762.7665999999999</v>
      </c>
      <c r="AV23">
        <v>5888.8149000000003</v>
      </c>
      <c r="AW23">
        <v>7137.2002000000002</v>
      </c>
      <c r="AX23">
        <v>6962.6143000000002</v>
      </c>
      <c r="AY23">
        <v>6593.5796</v>
      </c>
      <c r="AZ23">
        <v>7941.3271000000004</v>
      </c>
      <c r="BA23">
        <v>8648.4745999999996</v>
      </c>
      <c r="BB23">
        <v>1226.7057</v>
      </c>
      <c r="BC23">
        <v>8993.0059000000001</v>
      </c>
      <c r="BD23">
        <v>6836.1806999999999</v>
      </c>
      <c r="BE23">
        <v>9585.2471000000005</v>
      </c>
      <c r="BF23">
        <v>4407.7681000000002</v>
      </c>
      <c r="BG23">
        <v>6631.4619000000002</v>
      </c>
      <c r="BH23">
        <v>7575.1719000000003</v>
      </c>
      <c r="BI23">
        <v>6854.9359999999997</v>
      </c>
      <c r="BJ23">
        <v>7025.0888999999997</v>
      </c>
      <c r="BK23">
        <v>7510.8379000000004</v>
      </c>
      <c r="BL23">
        <v>5316.7266</v>
      </c>
      <c r="BM23">
        <v>7969.6372000000001</v>
      </c>
      <c r="BN23">
        <v>7891.2676000000001</v>
      </c>
      <c r="BO23">
        <v>5329.7266</v>
      </c>
      <c r="BP23">
        <v>8806.7402000000002</v>
      </c>
      <c r="BQ23">
        <v>7877.7959000000001</v>
      </c>
      <c r="BR23">
        <v>5459.1709000000001</v>
      </c>
      <c r="BS23">
        <v>9532.4912000000004</v>
      </c>
      <c r="BT23">
        <v>7484.3696</v>
      </c>
      <c r="BU23">
        <v>5325.6958000000004</v>
      </c>
      <c r="BV23">
        <v>9697.8320000000003</v>
      </c>
      <c r="BW23">
        <v>9366.6699000000008</v>
      </c>
      <c r="BX23">
        <v>4406.4354999999996</v>
      </c>
      <c r="BY23">
        <v>10434.691000000001</v>
      </c>
      <c r="BZ23">
        <v>7634.4004000000004</v>
      </c>
      <c r="CA23">
        <v>7082.7236000000003</v>
      </c>
      <c r="CB23">
        <v>6895.5668999999998</v>
      </c>
      <c r="CC23">
        <v>6393.3022000000001</v>
      </c>
      <c r="CD23">
        <v>5458.2241000000004</v>
      </c>
      <c r="CE23">
        <v>9892.0107000000007</v>
      </c>
      <c r="CF23">
        <v>6542.6777000000002</v>
      </c>
      <c r="CG23">
        <v>5206.0766999999996</v>
      </c>
      <c r="CH23">
        <v>9558.0820000000003</v>
      </c>
      <c r="CI23">
        <v>2277.5837000000001</v>
      </c>
      <c r="CJ23">
        <v>11120.171</v>
      </c>
      <c r="CK23">
        <v>8981.2695000000003</v>
      </c>
      <c r="CL23">
        <v>4661.4022999999997</v>
      </c>
      <c r="CM23">
        <v>7202.9116000000004</v>
      </c>
      <c r="CN23">
        <v>9447.6962999999996</v>
      </c>
      <c r="CO23">
        <v>4605.0698000000002</v>
      </c>
      <c r="CP23">
        <v>7120.8154000000004</v>
      </c>
      <c r="CQ23">
        <v>8496.8017999999993</v>
      </c>
      <c r="CR23">
        <v>4384.5967000000001</v>
      </c>
      <c r="CS23">
        <v>7133.5684000000001</v>
      </c>
      <c r="CT23">
        <v>10365.323</v>
      </c>
      <c r="CU23">
        <v>5074.0742</v>
      </c>
      <c r="CV23">
        <v>7610.3926000000001</v>
      </c>
      <c r="CW23">
        <v>7720.7803000000004</v>
      </c>
      <c r="CX23">
        <v>4510.0415000000003</v>
      </c>
      <c r="CY23">
        <v>7649.0214999999998</v>
      </c>
      <c r="CZ23">
        <v>10474.912</v>
      </c>
      <c r="DA23">
        <v>5162.8344999999999</v>
      </c>
      <c r="DB23">
        <v>8045.8344999999999</v>
      </c>
      <c r="DC23">
        <v>7580.6499000000003</v>
      </c>
      <c r="DD23">
        <v>4531.085</v>
      </c>
      <c r="DE23">
        <v>7963.2744000000002</v>
      </c>
      <c r="DF23">
        <v>10548.638000000001</v>
      </c>
      <c r="DG23">
        <v>5107.5375999999997</v>
      </c>
      <c r="DH23">
        <v>8350.6610999999994</v>
      </c>
      <c r="DI23">
        <v>7549.3842999999997</v>
      </c>
      <c r="DJ23">
        <v>4578.0902999999998</v>
      </c>
      <c r="DK23">
        <v>8339.8682000000008</v>
      </c>
      <c r="DL23">
        <v>10736.082</v>
      </c>
      <c r="DM23">
        <v>4665.2650999999996</v>
      </c>
      <c r="DN23">
        <v>8830.0458999999992</v>
      </c>
      <c r="DO23">
        <v>7488.2808000000005</v>
      </c>
      <c r="DP23">
        <v>4343.1758</v>
      </c>
      <c r="DQ23">
        <v>8903.5391</v>
      </c>
      <c r="DR23">
        <v>9288.2919999999995</v>
      </c>
      <c r="DS23">
        <v>3538.9231</v>
      </c>
      <c r="DT23">
        <v>8810.9375</v>
      </c>
      <c r="DU23">
        <v>9154.7294999999995</v>
      </c>
      <c r="DV23">
        <v>4089.4245999999998</v>
      </c>
      <c r="DW23">
        <v>8427.5028999999995</v>
      </c>
      <c r="DX23">
        <v>8516.0527000000002</v>
      </c>
      <c r="DY23">
        <v>10713.29</v>
      </c>
      <c r="DZ23">
        <v>7259.8008</v>
      </c>
      <c r="EA23">
        <v>8690.2919999999995</v>
      </c>
      <c r="EB23">
        <v>8059.8798999999999</v>
      </c>
      <c r="EC23">
        <v>9419.4961000000003</v>
      </c>
      <c r="ED23">
        <v>8762.9922000000006</v>
      </c>
      <c r="EE23">
        <v>7235.5698000000002</v>
      </c>
      <c r="EF23">
        <v>8961.1581999999999</v>
      </c>
      <c r="EG23">
        <v>9350.0166000000008</v>
      </c>
      <c r="EH23">
        <v>3770.4938999999999</v>
      </c>
      <c r="EI23">
        <v>11667.39</v>
      </c>
      <c r="EJ23">
        <v>9683.5800999999992</v>
      </c>
      <c r="EK23">
        <v>806.51757999999995</v>
      </c>
      <c r="EL23">
        <v>9673.0537000000004</v>
      </c>
      <c r="EM23">
        <v>9897.4599999999991</v>
      </c>
      <c r="EN23">
        <v>4979.4321</v>
      </c>
      <c r="EO23">
        <v>8089.3114999999998</v>
      </c>
      <c r="EP23">
        <v>8404.5928000000004</v>
      </c>
      <c r="EQ23">
        <v>4675.4170000000004</v>
      </c>
      <c r="ER23">
        <v>8179.7426999999998</v>
      </c>
      <c r="ES23">
        <v>10112.737999999999</v>
      </c>
      <c r="ET23">
        <v>4906.7646000000004</v>
      </c>
      <c r="EU23">
        <v>7325.7109</v>
      </c>
      <c r="EV23">
        <v>8065.6244999999999</v>
      </c>
      <c r="EW23">
        <v>4443.7700000000004</v>
      </c>
      <c r="EX23">
        <v>7295.3114999999998</v>
      </c>
      <c r="EY23">
        <v>9935.4413999999997</v>
      </c>
      <c r="EZ23">
        <v>4781.125</v>
      </c>
      <c r="FA23">
        <v>7079.7847000000002</v>
      </c>
      <c r="FB23">
        <v>8041.2051000000001</v>
      </c>
      <c r="FC23">
        <v>4481.4404000000004</v>
      </c>
      <c r="FD23">
        <v>7148.0502999999999</v>
      </c>
      <c r="FE23">
        <v>8544.3525000000009</v>
      </c>
      <c r="FF23">
        <v>9636.4932000000008</v>
      </c>
      <c r="FG23">
        <v>8302.2715000000007</v>
      </c>
      <c r="FH23">
        <v>8646.8770000000004</v>
      </c>
      <c r="FI23">
        <v>8687.9717000000001</v>
      </c>
      <c r="FJ23">
        <v>9576.3945000000003</v>
      </c>
      <c r="FK23">
        <v>11047.3</v>
      </c>
      <c r="FL23">
        <v>4717.4760999999999</v>
      </c>
      <c r="FM23">
        <v>9692.9462999999996</v>
      </c>
      <c r="FN23">
        <v>7333.8608000000004</v>
      </c>
      <c r="FO23">
        <v>4382.9443000000001</v>
      </c>
      <c r="FP23">
        <v>9839.9766</v>
      </c>
      <c r="FQ23">
        <v>10493.472</v>
      </c>
      <c r="FR23">
        <v>7205.8135000000002</v>
      </c>
      <c r="FS23">
        <v>5508.8500999999997</v>
      </c>
      <c r="FT23">
        <v>6444.3887000000004</v>
      </c>
      <c r="FU23">
        <v>6983.52</v>
      </c>
      <c r="FV23">
        <v>5895.7583000000004</v>
      </c>
      <c r="FW23">
        <v>9652.9277000000002</v>
      </c>
      <c r="FX23">
        <v>1479.0374999999999</v>
      </c>
      <c r="FY23">
        <v>8140.5038999999997</v>
      </c>
      <c r="FZ23">
        <v>8515.5439000000006</v>
      </c>
      <c r="GA23">
        <v>7217.1562999999996</v>
      </c>
      <c r="GB23">
        <v>6278.9722000000002</v>
      </c>
    </row>
    <row r="24" spans="1:184" x14ac:dyDescent="0.3">
      <c r="A24" t="s">
        <v>857</v>
      </c>
      <c r="B24">
        <v>9182.6846000000005</v>
      </c>
      <c r="C24">
        <v>13377.539000000001</v>
      </c>
      <c r="D24">
        <v>7137.3393999999998</v>
      </c>
      <c r="E24">
        <v>9927.8104999999996</v>
      </c>
      <c r="F24">
        <v>12575.322</v>
      </c>
      <c r="G24">
        <v>6727.8687</v>
      </c>
      <c r="H24">
        <v>10034.718999999999</v>
      </c>
      <c r="I24">
        <v>12090.450999999999</v>
      </c>
      <c r="J24">
        <v>6651.4897000000001</v>
      </c>
      <c r="K24">
        <v>10729.9</v>
      </c>
      <c r="L24">
        <v>9571.4403999999995</v>
      </c>
      <c r="M24">
        <v>7366.0244000000002</v>
      </c>
      <c r="N24">
        <v>10204.644</v>
      </c>
      <c r="O24">
        <v>9475.3163999999997</v>
      </c>
      <c r="P24">
        <v>8177.1543000000001</v>
      </c>
      <c r="Q24">
        <v>9950.2373000000007</v>
      </c>
      <c r="R24">
        <v>9517.1571999999996</v>
      </c>
      <c r="S24">
        <v>8393.1885000000002</v>
      </c>
      <c r="T24">
        <v>9543.0048999999999</v>
      </c>
      <c r="U24">
        <v>8285.9022999999997</v>
      </c>
      <c r="V24">
        <v>6948.0029000000004</v>
      </c>
      <c r="W24">
        <v>9809.2070000000003</v>
      </c>
      <c r="X24">
        <v>8460.5732000000007</v>
      </c>
      <c r="Y24">
        <v>7768.3882000000003</v>
      </c>
      <c r="Z24">
        <v>9625.7821999999996</v>
      </c>
      <c r="AA24">
        <v>6112.8687</v>
      </c>
      <c r="AB24">
        <v>7795.1049999999996</v>
      </c>
      <c r="AC24">
        <v>8402.7422000000006</v>
      </c>
      <c r="AD24">
        <v>13359.153</v>
      </c>
      <c r="AE24">
        <v>7185.1948000000002</v>
      </c>
      <c r="AF24">
        <v>7664.7734</v>
      </c>
      <c r="AG24">
        <v>12620.027</v>
      </c>
      <c r="AH24">
        <v>6856.5527000000002</v>
      </c>
      <c r="AI24">
        <v>7582.0385999999999</v>
      </c>
      <c r="AJ24">
        <v>12138.92</v>
      </c>
      <c r="AK24">
        <v>6684.7529000000004</v>
      </c>
      <c r="AL24">
        <v>6909.9198999999999</v>
      </c>
      <c r="AM24">
        <v>9552.7227000000003</v>
      </c>
      <c r="AN24">
        <v>7271.4937</v>
      </c>
      <c r="AO24">
        <v>7496.5316999999995</v>
      </c>
      <c r="AP24">
        <v>9419.2626999999993</v>
      </c>
      <c r="AQ24">
        <v>8235.2754000000004</v>
      </c>
      <c r="AR24">
        <v>7826.1948000000002</v>
      </c>
      <c r="AS24">
        <v>9498.9336000000003</v>
      </c>
      <c r="AT24">
        <v>8509.5702999999994</v>
      </c>
      <c r="AU24">
        <v>8081.1143000000002</v>
      </c>
      <c r="AV24">
        <v>8275.3935999999994</v>
      </c>
      <c r="AW24">
        <v>7030.7997999999998</v>
      </c>
      <c r="AX24">
        <v>7957.1089000000002</v>
      </c>
      <c r="AY24">
        <v>8548.7764000000006</v>
      </c>
      <c r="AZ24">
        <v>7849.6641</v>
      </c>
      <c r="BA24">
        <v>8030.8446999999996</v>
      </c>
      <c r="BB24">
        <v>6266.0640000000003</v>
      </c>
      <c r="BC24">
        <v>7824.7856000000002</v>
      </c>
      <c r="BD24">
        <v>8320.5166000000008</v>
      </c>
      <c r="BE24">
        <v>9484.7891</v>
      </c>
      <c r="BF24">
        <v>6104.7187999999996</v>
      </c>
      <c r="BG24">
        <v>7757.9081999999999</v>
      </c>
      <c r="BH24">
        <v>8552.8682000000008</v>
      </c>
      <c r="BI24">
        <v>6891.4755999999998</v>
      </c>
      <c r="BJ24">
        <v>8147.1518999999998</v>
      </c>
      <c r="BK24">
        <v>8593.4208999999992</v>
      </c>
      <c r="BL24">
        <v>6561.5946999999996</v>
      </c>
      <c r="BM24">
        <v>8534.3945000000003</v>
      </c>
      <c r="BN24">
        <v>8801.9735999999994</v>
      </c>
      <c r="BO24">
        <v>6503.0150999999996</v>
      </c>
      <c r="BP24">
        <v>9103.7695000000003</v>
      </c>
      <c r="BQ24">
        <v>8801.9511999999995</v>
      </c>
      <c r="BR24">
        <v>6453.8521000000001</v>
      </c>
      <c r="BS24">
        <v>9501.3554999999997</v>
      </c>
      <c r="BT24">
        <v>8635.375</v>
      </c>
      <c r="BU24">
        <v>6605.2440999999999</v>
      </c>
      <c r="BV24">
        <v>9212.6278999999995</v>
      </c>
      <c r="BW24">
        <v>9518.5820000000003</v>
      </c>
      <c r="BX24">
        <v>6010.6475</v>
      </c>
      <c r="BY24">
        <v>9952.3202999999994</v>
      </c>
      <c r="BZ24">
        <v>8568.0126999999993</v>
      </c>
      <c r="CA24">
        <v>6886.3076000000001</v>
      </c>
      <c r="CB24">
        <v>8560.6337999999996</v>
      </c>
      <c r="CC24">
        <v>8008.4453000000003</v>
      </c>
      <c r="CD24">
        <v>6577.4867999999997</v>
      </c>
      <c r="CE24">
        <v>9019.6484</v>
      </c>
      <c r="CF24">
        <v>8011.2695000000003</v>
      </c>
      <c r="CG24">
        <v>6551.5380999999998</v>
      </c>
      <c r="CH24">
        <v>8853.8994000000002</v>
      </c>
      <c r="CI24">
        <v>6596.6962999999996</v>
      </c>
      <c r="CJ24">
        <v>9270.7188000000006</v>
      </c>
      <c r="CK24">
        <v>8891.8847999999998</v>
      </c>
      <c r="CL24">
        <v>7442.5796</v>
      </c>
      <c r="CM24">
        <v>7839.0033999999996</v>
      </c>
      <c r="CN24">
        <v>8998.2129000000004</v>
      </c>
      <c r="CO24">
        <v>7435.7568000000001</v>
      </c>
      <c r="CP24">
        <v>7830.6576999999997</v>
      </c>
      <c r="CQ24">
        <v>8797.5380999999998</v>
      </c>
      <c r="CR24">
        <v>7435.1220999999996</v>
      </c>
      <c r="CS24">
        <v>7813.3344999999999</v>
      </c>
      <c r="CT24">
        <v>9269.2636999999995</v>
      </c>
      <c r="CU24">
        <v>7453.1660000000002</v>
      </c>
      <c r="CV24">
        <v>8065.4970999999996</v>
      </c>
      <c r="CW24">
        <v>8427.6270000000004</v>
      </c>
      <c r="CX24">
        <v>7525.0459000000001</v>
      </c>
      <c r="CY24">
        <v>8054.3076000000001</v>
      </c>
      <c r="CZ24">
        <v>9395.7294999999995</v>
      </c>
      <c r="DA24">
        <v>7516.4287000000004</v>
      </c>
      <c r="DB24">
        <v>8265.5653999999995</v>
      </c>
      <c r="DC24">
        <v>8266.9892999999993</v>
      </c>
      <c r="DD24">
        <v>7580.4862999999996</v>
      </c>
      <c r="DE24">
        <v>8204.4022999999997</v>
      </c>
      <c r="DF24">
        <v>9548.9375</v>
      </c>
      <c r="DG24">
        <v>7788.4706999999999</v>
      </c>
      <c r="DH24">
        <v>8408.2343999999994</v>
      </c>
      <c r="DI24">
        <v>8157.4497000000001</v>
      </c>
      <c r="DJ24">
        <v>7776.6103999999996</v>
      </c>
      <c r="DK24">
        <v>8261.9071999999996</v>
      </c>
      <c r="DL24">
        <v>9599.0537000000004</v>
      </c>
      <c r="DM24">
        <v>7920.9004000000004</v>
      </c>
      <c r="DN24">
        <v>8500.9434000000001</v>
      </c>
      <c r="DO24">
        <v>8086.5986000000003</v>
      </c>
      <c r="DP24">
        <v>7900.8076000000001</v>
      </c>
      <c r="DQ24">
        <v>8344.6767999999993</v>
      </c>
      <c r="DR24">
        <v>8934.7070000000003</v>
      </c>
      <c r="DS24">
        <v>7887.0883999999996</v>
      </c>
      <c r="DT24">
        <v>8195.7929999999997</v>
      </c>
      <c r="DU24">
        <v>8936.75</v>
      </c>
      <c r="DV24">
        <v>7907.0063</v>
      </c>
      <c r="DW24">
        <v>8032.9755999999998</v>
      </c>
      <c r="DX24">
        <v>8884.6895000000004</v>
      </c>
      <c r="DY24">
        <v>10664.697</v>
      </c>
      <c r="DZ24">
        <v>8139.4647999999997</v>
      </c>
      <c r="EA24">
        <v>8883.3642999999993</v>
      </c>
      <c r="EB24">
        <v>9098.9267999999993</v>
      </c>
      <c r="EC24">
        <v>9154.1278999999995</v>
      </c>
      <c r="ED24">
        <v>8882.4511999999995</v>
      </c>
      <c r="EE24">
        <v>8972.3251999999993</v>
      </c>
      <c r="EF24">
        <v>8431.0761999999995</v>
      </c>
      <c r="EG24">
        <v>8898.0439000000006</v>
      </c>
      <c r="EH24">
        <v>7684.6323000000002</v>
      </c>
      <c r="EI24">
        <v>9648.9706999999999</v>
      </c>
      <c r="EJ24">
        <v>8834.7353999999996</v>
      </c>
      <c r="EK24">
        <v>6046.9116000000004</v>
      </c>
      <c r="EL24">
        <v>8421.6484</v>
      </c>
      <c r="EM24">
        <v>8887.7880999999998</v>
      </c>
      <c r="EN24">
        <v>7493.6752999999999</v>
      </c>
      <c r="EO24">
        <v>7729.7007000000003</v>
      </c>
      <c r="EP24">
        <v>8740.7294999999995</v>
      </c>
      <c r="EQ24">
        <v>7496.7056000000002</v>
      </c>
      <c r="ER24">
        <v>7743.2602999999999</v>
      </c>
      <c r="ES24">
        <v>9142.9706999999999</v>
      </c>
      <c r="ET24">
        <v>7416.1445000000003</v>
      </c>
      <c r="EU24">
        <v>7923.8828000000003</v>
      </c>
      <c r="EV24">
        <v>8619.3349999999991</v>
      </c>
      <c r="EW24">
        <v>7464.1581999999999</v>
      </c>
      <c r="EX24">
        <v>7872.4722000000002</v>
      </c>
      <c r="EY24">
        <v>9083.1347999999998</v>
      </c>
      <c r="EZ24">
        <v>7530.6611000000003</v>
      </c>
      <c r="FA24">
        <v>7138.6845999999996</v>
      </c>
      <c r="FB24">
        <v>8610.6357000000007</v>
      </c>
      <c r="FC24">
        <v>7484.8081000000002</v>
      </c>
      <c r="FD24">
        <v>7166.3729999999996</v>
      </c>
      <c r="FE24">
        <v>8885.2949000000008</v>
      </c>
      <c r="FF24">
        <v>10249.475</v>
      </c>
      <c r="FG24">
        <v>8443.7510000000002</v>
      </c>
      <c r="FH24">
        <v>8885.1239999999998</v>
      </c>
      <c r="FI24">
        <v>9255.8291000000008</v>
      </c>
      <c r="FJ24">
        <v>9188.6708999999992</v>
      </c>
      <c r="FK24">
        <v>10149.460999999999</v>
      </c>
      <c r="FL24">
        <v>8525.1718999999994</v>
      </c>
      <c r="FM24">
        <v>8712.4354999999996</v>
      </c>
      <c r="FN24">
        <v>7605.6293999999998</v>
      </c>
      <c r="FO24">
        <v>8540.9364999999998</v>
      </c>
      <c r="FP24">
        <v>8684.2705000000005</v>
      </c>
      <c r="FQ24">
        <v>9349.2392999999993</v>
      </c>
      <c r="FR24">
        <v>8336.2919999999995</v>
      </c>
      <c r="FS24">
        <v>6667.0150999999996</v>
      </c>
      <c r="FT24">
        <v>8140.0424999999996</v>
      </c>
      <c r="FU24">
        <v>8318.7432000000008</v>
      </c>
      <c r="FV24">
        <v>6850.9385000000002</v>
      </c>
      <c r="FW24">
        <v>8841.3583999999992</v>
      </c>
      <c r="FX24">
        <v>6303.6635999999999</v>
      </c>
      <c r="FY24">
        <v>7144.4687999999996</v>
      </c>
      <c r="FZ24">
        <v>8865.6641</v>
      </c>
      <c r="GA24">
        <v>9000.6366999999991</v>
      </c>
      <c r="GB24">
        <v>7027.7196999999996</v>
      </c>
    </row>
    <row r="25" spans="1:184" x14ac:dyDescent="0.3">
      <c r="A25" t="s">
        <v>858</v>
      </c>
      <c r="B25">
        <v>8893.4081999999999</v>
      </c>
      <c r="C25">
        <v>13814.861999999999</v>
      </c>
      <c r="D25">
        <v>7679.4032999999999</v>
      </c>
      <c r="E25">
        <v>9157.0478999999996</v>
      </c>
      <c r="F25">
        <v>13456.468999999999</v>
      </c>
      <c r="G25">
        <v>7685.0654000000004</v>
      </c>
      <c r="H25">
        <v>9133.3574000000008</v>
      </c>
      <c r="I25">
        <v>11409.511</v>
      </c>
      <c r="J25">
        <v>7125.5497999999998</v>
      </c>
      <c r="K25">
        <v>10621.771000000001</v>
      </c>
      <c r="L25">
        <v>9672.1103999999996</v>
      </c>
      <c r="M25">
        <v>7276.4912000000004</v>
      </c>
      <c r="N25">
        <v>9940.8173999999999</v>
      </c>
      <c r="O25">
        <v>9816.1543000000001</v>
      </c>
      <c r="P25">
        <v>8291.7031000000006</v>
      </c>
      <c r="Q25">
        <v>9905.1854999999996</v>
      </c>
      <c r="R25">
        <v>9275.3770000000004</v>
      </c>
      <c r="S25">
        <v>8194.7793000000001</v>
      </c>
      <c r="T25">
        <v>10461.876</v>
      </c>
      <c r="U25">
        <v>9013.7284999999993</v>
      </c>
      <c r="V25">
        <v>7480.8842999999997</v>
      </c>
      <c r="W25">
        <v>10052.439</v>
      </c>
      <c r="X25">
        <v>9007.6416000000008</v>
      </c>
      <c r="Y25">
        <v>8058.2012000000004</v>
      </c>
      <c r="Z25">
        <v>9538.9043000000001</v>
      </c>
      <c r="AA25">
        <v>6922.1478999999999</v>
      </c>
      <c r="AB25">
        <v>7940.6063999999997</v>
      </c>
      <c r="AC25">
        <v>8492.4511999999995</v>
      </c>
      <c r="AD25">
        <v>13828.953</v>
      </c>
      <c r="AE25">
        <v>7691.0150999999996</v>
      </c>
      <c r="AF25">
        <v>8191.4853999999996</v>
      </c>
      <c r="AG25">
        <v>13475.771000000001</v>
      </c>
      <c r="AH25">
        <v>7611.9883</v>
      </c>
      <c r="AI25">
        <v>8250.6903999999995</v>
      </c>
      <c r="AJ25">
        <v>11400</v>
      </c>
      <c r="AK25">
        <v>7093.2896000000001</v>
      </c>
      <c r="AL25">
        <v>7001.9502000000002</v>
      </c>
      <c r="AM25">
        <v>9603.5254000000004</v>
      </c>
      <c r="AN25">
        <v>7156.6719000000003</v>
      </c>
      <c r="AO25">
        <v>7807.5918000000001</v>
      </c>
      <c r="AP25">
        <v>9747.8065999999999</v>
      </c>
      <c r="AQ25">
        <v>8194.1123000000007</v>
      </c>
      <c r="AR25">
        <v>7873.8242</v>
      </c>
      <c r="AS25">
        <v>9111.9873000000007</v>
      </c>
      <c r="AT25">
        <v>8287.6317999999992</v>
      </c>
      <c r="AU25">
        <v>7245.0083000000004</v>
      </c>
      <c r="AV25">
        <v>8910.4482000000007</v>
      </c>
      <c r="AW25">
        <v>7493.6958000000004</v>
      </c>
      <c r="AX25">
        <v>7661.8950000000004</v>
      </c>
      <c r="AY25">
        <v>8983.8495999999996</v>
      </c>
      <c r="AZ25">
        <v>8131.5469000000003</v>
      </c>
      <c r="BA25">
        <v>8277.3729999999996</v>
      </c>
      <c r="BB25">
        <v>7008.5117</v>
      </c>
      <c r="BC25">
        <v>7986.1103999999996</v>
      </c>
      <c r="BD25">
        <v>7885.4160000000002</v>
      </c>
      <c r="BE25">
        <v>9078.9735999999994</v>
      </c>
      <c r="BF25">
        <v>6615.5254000000004</v>
      </c>
      <c r="BG25">
        <v>7518.6606000000002</v>
      </c>
      <c r="BH25">
        <v>8886.3593999999994</v>
      </c>
      <c r="BI25">
        <v>6895.0117</v>
      </c>
      <c r="BJ25">
        <v>8055.0806000000002</v>
      </c>
      <c r="BK25">
        <v>8907.1641</v>
      </c>
      <c r="BL25">
        <v>6776.3407999999999</v>
      </c>
      <c r="BM25">
        <v>8530.1972999999998</v>
      </c>
      <c r="BN25">
        <v>8998.5400000000009</v>
      </c>
      <c r="BO25">
        <v>6821.1758</v>
      </c>
      <c r="BP25">
        <v>9002.6748000000007</v>
      </c>
      <c r="BQ25">
        <v>9047.1532999999999</v>
      </c>
      <c r="BR25">
        <v>6823.6845999999996</v>
      </c>
      <c r="BS25">
        <v>9637.5810999999994</v>
      </c>
      <c r="BT25">
        <v>8928.5429999999997</v>
      </c>
      <c r="BU25">
        <v>6772.2515000000003</v>
      </c>
      <c r="BV25">
        <v>9771.6445000000003</v>
      </c>
      <c r="BW25">
        <v>9129.6952999999994</v>
      </c>
      <c r="BX25">
        <v>6628.3643000000002</v>
      </c>
      <c r="BY25">
        <v>10075.125</v>
      </c>
      <c r="BZ25">
        <v>8985.4784999999993</v>
      </c>
      <c r="CA25">
        <v>6851.1288999999997</v>
      </c>
      <c r="CB25">
        <v>8173.1597000000002</v>
      </c>
      <c r="CC25">
        <v>8708.2461000000003</v>
      </c>
      <c r="CD25">
        <v>6857.3081000000002</v>
      </c>
      <c r="CE25">
        <v>9779.0077999999994</v>
      </c>
      <c r="CF25">
        <v>8762.6942999999992</v>
      </c>
      <c r="CG25">
        <v>6916.1459999999997</v>
      </c>
      <c r="CH25">
        <v>9033.0468999999994</v>
      </c>
      <c r="CI25">
        <v>7316.2426999999998</v>
      </c>
      <c r="CJ25">
        <v>9040.0468999999994</v>
      </c>
      <c r="CK25">
        <v>8899.7577999999994</v>
      </c>
      <c r="CL25">
        <v>7998.6962999999996</v>
      </c>
      <c r="CM25">
        <v>7084.52</v>
      </c>
      <c r="CN25">
        <v>9054.3701000000001</v>
      </c>
      <c r="CO25">
        <v>7973.2798000000003</v>
      </c>
      <c r="CP25">
        <v>7086.1494000000002</v>
      </c>
      <c r="CQ25">
        <v>8773.8690999999999</v>
      </c>
      <c r="CR25">
        <v>7971.8818000000001</v>
      </c>
      <c r="CS25">
        <v>7086.0742</v>
      </c>
      <c r="CT25">
        <v>9436.2363000000005</v>
      </c>
      <c r="CU25">
        <v>8038.3921</v>
      </c>
      <c r="CV25">
        <v>7415.9165000000003</v>
      </c>
      <c r="CW25">
        <v>8379.6581999999999</v>
      </c>
      <c r="CX25">
        <v>7948.8969999999999</v>
      </c>
      <c r="CY25">
        <v>7405.0502999999999</v>
      </c>
      <c r="CZ25">
        <v>9520.0722999999998</v>
      </c>
      <c r="DA25">
        <v>8088.4502000000002</v>
      </c>
      <c r="DB25">
        <v>7640.9306999999999</v>
      </c>
      <c r="DC25">
        <v>8278.7958999999992</v>
      </c>
      <c r="DD25">
        <v>8020.9546</v>
      </c>
      <c r="DE25">
        <v>7723.1527999999998</v>
      </c>
      <c r="DF25">
        <v>9537.8163999999997</v>
      </c>
      <c r="DG25">
        <v>8106.8608000000004</v>
      </c>
      <c r="DH25">
        <v>7864.3809000000001</v>
      </c>
      <c r="DI25">
        <v>8277.1113000000005</v>
      </c>
      <c r="DJ25">
        <v>8097.1484</v>
      </c>
      <c r="DK25">
        <v>7902.4272000000001</v>
      </c>
      <c r="DL25">
        <v>9568.0557000000008</v>
      </c>
      <c r="DM25">
        <v>8141.8296</v>
      </c>
      <c r="DN25">
        <v>8084.1752999999999</v>
      </c>
      <c r="DO25">
        <v>8275.5087999999996</v>
      </c>
      <c r="DP25">
        <v>8085.1737999999996</v>
      </c>
      <c r="DQ25">
        <v>8077.1758</v>
      </c>
      <c r="DR25">
        <v>8887.1758000000009</v>
      </c>
      <c r="DS25">
        <v>7809.7671</v>
      </c>
      <c r="DT25">
        <v>7507.3612999999996</v>
      </c>
      <c r="DU25">
        <v>8921.5527000000002</v>
      </c>
      <c r="DV25">
        <v>8388.7196999999996</v>
      </c>
      <c r="DW25">
        <v>7768.5068000000001</v>
      </c>
      <c r="DX25">
        <v>8810.4442999999992</v>
      </c>
      <c r="DY25">
        <v>10622.306</v>
      </c>
      <c r="DZ25">
        <v>7847.4755999999998</v>
      </c>
      <c r="EA25">
        <v>8921.2255999999998</v>
      </c>
      <c r="EB25">
        <v>9514.3330000000005</v>
      </c>
      <c r="EC25">
        <v>8845.9696999999996</v>
      </c>
      <c r="ED25">
        <v>8935.8418000000001</v>
      </c>
      <c r="EE25">
        <v>9215.4824000000008</v>
      </c>
      <c r="EF25">
        <v>8614.8984</v>
      </c>
      <c r="EG25">
        <v>9015.4434000000001</v>
      </c>
      <c r="EH25">
        <v>8242.8389000000006</v>
      </c>
      <c r="EI25">
        <v>9252.0303000000004</v>
      </c>
      <c r="EJ25">
        <v>8950.7060999999994</v>
      </c>
      <c r="EK25">
        <v>6997.0717999999997</v>
      </c>
      <c r="EL25">
        <v>8409.3876999999993</v>
      </c>
      <c r="EM25">
        <v>8986.3770000000004</v>
      </c>
      <c r="EN25">
        <v>8450.5488000000005</v>
      </c>
      <c r="EO25">
        <v>7910.8173999999999</v>
      </c>
      <c r="EP25">
        <v>8833.5126999999993</v>
      </c>
      <c r="EQ25">
        <v>8470.5048999999999</v>
      </c>
      <c r="ER25">
        <v>7944.6864999999998</v>
      </c>
      <c r="ES25">
        <v>9305.1239999999998</v>
      </c>
      <c r="ET25">
        <v>8004.0405000000001</v>
      </c>
      <c r="EU25">
        <v>7218.3837999999996</v>
      </c>
      <c r="EV25">
        <v>8570.7235999999994</v>
      </c>
      <c r="EW25">
        <v>7935.3062</v>
      </c>
      <c r="EX25">
        <v>7191.4745999999996</v>
      </c>
      <c r="EY25">
        <v>9732.6317999999992</v>
      </c>
      <c r="EZ25">
        <v>8074.1938</v>
      </c>
      <c r="FA25">
        <v>7437.2285000000002</v>
      </c>
      <c r="FB25">
        <v>7967.2646000000004</v>
      </c>
      <c r="FC25">
        <v>8042.1733000000004</v>
      </c>
      <c r="FD25">
        <v>7490.3402999999998</v>
      </c>
      <c r="FE25">
        <v>8860.2275000000009</v>
      </c>
      <c r="FF25">
        <v>10149.317999999999</v>
      </c>
      <c r="FG25">
        <v>8268.7587999999996</v>
      </c>
      <c r="FH25">
        <v>8896.9297000000006</v>
      </c>
      <c r="FI25">
        <v>9779.3114999999998</v>
      </c>
      <c r="FJ25">
        <v>8921.7909999999993</v>
      </c>
      <c r="FK25">
        <v>9971.5468999999994</v>
      </c>
      <c r="FL25">
        <v>8386.5527000000002</v>
      </c>
      <c r="FM25">
        <v>8656.9892999999993</v>
      </c>
      <c r="FN25">
        <v>7901.9399000000003</v>
      </c>
      <c r="FO25">
        <v>8366.1239999999998</v>
      </c>
      <c r="FP25">
        <v>8659.1610999999994</v>
      </c>
      <c r="FQ25">
        <v>10401.983</v>
      </c>
      <c r="FR25">
        <v>9080.8261999999995</v>
      </c>
      <c r="FS25">
        <v>7264.4579999999996</v>
      </c>
      <c r="FT25">
        <v>7337.3516</v>
      </c>
      <c r="FU25">
        <v>8944.0614999999998</v>
      </c>
      <c r="FV25">
        <v>7287.7362999999996</v>
      </c>
      <c r="FW25">
        <v>8841.1083999999992</v>
      </c>
      <c r="FX25">
        <v>6946.8594000000003</v>
      </c>
      <c r="FY25">
        <v>7493.7109</v>
      </c>
      <c r="FZ25">
        <v>8830.5702999999994</v>
      </c>
      <c r="GA25">
        <v>9079.6571999999996</v>
      </c>
      <c r="GB25">
        <v>7184.9551000000001</v>
      </c>
    </row>
    <row r="26" spans="1:184" x14ac:dyDescent="0.3">
      <c r="A26" t="s">
        <v>203</v>
      </c>
      <c r="B26">
        <v>8909.3379000000004</v>
      </c>
      <c r="C26">
        <v>13315.287</v>
      </c>
      <c r="D26">
        <v>7229.2611999999999</v>
      </c>
      <c r="E26">
        <v>9402.7666000000008</v>
      </c>
      <c r="F26">
        <v>12834.915000000001</v>
      </c>
      <c r="G26">
        <v>7184.8671999999997</v>
      </c>
      <c r="H26">
        <v>9476.5938000000006</v>
      </c>
      <c r="I26">
        <v>11897.745000000001</v>
      </c>
      <c r="J26">
        <v>7214.0546999999997</v>
      </c>
      <c r="K26">
        <v>10029.81</v>
      </c>
      <c r="L26">
        <v>9482.0038999999997</v>
      </c>
      <c r="M26">
        <v>7354.1099000000004</v>
      </c>
      <c r="N26">
        <v>9536.1425999999992</v>
      </c>
      <c r="O26">
        <v>9901.5635000000002</v>
      </c>
      <c r="P26">
        <v>8010.7388000000001</v>
      </c>
      <c r="Q26">
        <v>9478.7050999999992</v>
      </c>
      <c r="R26">
        <v>9468.4570000000003</v>
      </c>
      <c r="S26">
        <v>8000.3065999999999</v>
      </c>
      <c r="T26">
        <v>9666.8340000000007</v>
      </c>
      <c r="U26">
        <v>8926.6054999999997</v>
      </c>
      <c r="V26">
        <v>7092.4385000000002</v>
      </c>
      <c r="W26">
        <v>9617.5087999999996</v>
      </c>
      <c r="X26">
        <v>9012.2528999999995</v>
      </c>
      <c r="Y26">
        <v>7777.7959000000001</v>
      </c>
      <c r="Z26">
        <v>9399.2333999999992</v>
      </c>
      <c r="AA26">
        <v>6601.8285999999998</v>
      </c>
      <c r="AB26">
        <v>7572.7440999999999</v>
      </c>
      <c r="AC26">
        <v>8656.4951000000001</v>
      </c>
      <c r="AD26">
        <v>13323.4</v>
      </c>
      <c r="AE26">
        <v>7234.8643000000002</v>
      </c>
      <c r="AF26">
        <v>8153.6021000000001</v>
      </c>
      <c r="AG26">
        <v>12814.812</v>
      </c>
      <c r="AH26">
        <v>7214.3612999999996</v>
      </c>
      <c r="AI26">
        <v>8088.3173999999999</v>
      </c>
      <c r="AJ26">
        <v>11849.27</v>
      </c>
      <c r="AK26">
        <v>7169.0562</v>
      </c>
      <c r="AL26">
        <v>7648.1454999999996</v>
      </c>
      <c r="AM26">
        <v>9531.7489999999998</v>
      </c>
      <c r="AN26">
        <v>7241.5986000000003</v>
      </c>
      <c r="AO26">
        <v>8101.9272000000001</v>
      </c>
      <c r="AP26">
        <v>9856.1123000000007</v>
      </c>
      <c r="AQ26">
        <v>7948.9385000000002</v>
      </c>
      <c r="AR26">
        <v>8132.9155000000001</v>
      </c>
      <c r="AS26">
        <v>9371.5478999999996</v>
      </c>
      <c r="AT26">
        <v>7920.8301000000001</v>
      </c>
      <c r="AU26">
        <v>8005.3505999999998</v>
      </c>
      <c r="AV26">
        <v>8869.5234</v>
      </c>
      <c r="AW26">
        <v>7139.5869000000002</v>
      </c>
      <c r="AX26">
        <v>8050.9341000000004</v>
      </c>
      <c r="AY26">
        <v>8989.6025000000009</v>
      </c>
      <c r="AZ26">
        <v>7742.3975</v>
      </c>
      <c r="BA26">
        <v>8347.1650000000009</v>
      </c>
      <c r="BB26">
        <v>6599.7866000000004</v>
      </c>
      <c r="BC26">
        <v>7603.6967999999997</v>
      </c>
      <c r="BD26">
        <v>8326.2978999999996</v>
      </c>
      <c r="BE26">
        <v>9568.2538999999997</v>
      </c>
      <c r="BF26">
        <v>6468.7611999999999</v>
      </c>
      <c r="BG26">
        <v>7892.5614999999998</v>
      </c>
      <c r="BH26">
        <v>9092.7090000000007</v>
      </c>
      <c r="BI26">
        <v>7303.2852000000003</v>
      </c>
      <c r="BJ26">
        <v>8370.3065999999999</v>
      </c>
      <c r="BK26">
        <v>9174.4971000000005</v>
      </c>
      <c r="BL26">
        <v>6769.7861000000003</v>
      </c>
      <c r="BM26">
        <v>8650.3525000000009</v>
      </c>
      <c r="BN26">
        <v>9294.4979999999996</v>
      </c>
      <c r="BO26">
        <v>6822.1270000000004</v>
      </c>
      <c r="BP26">
        <v>9045.2587999999996</v>
      </c>
      <c r="BQ26">
        <v>9291.4385000000002</v>
      </c>
      <c r="BR26">
        <v>6758.3563999999997</v>
      </c>
      <c r="BS26">
        <v>9280.2178000000004</v>
      </c>
      <c r="BT26">
        <v>9208.2636999999995</v>
      </c>
      <c r="BU26">
        <v>6716.9853999999996</v>
      </c>
      <c r="BV26">
        <v>9336.5645000000004</v>
      </c>
      <c r="BW26">
        <v>9558.875</v>
      </c>
      <c r="BX26">
        <v>6484.3158999999996</v>
      </c>
      <c r="BY26">
        <v>9768.8310999999994</v>
      </c>
      <c r="BZ26">
        <v>9129.5370999999996</v>
      </c>
      <c r="CA26">
        <v>7417.7353999999996</v>
      </c>
      <c r="CB26">
        <v>8397.0067999999992</v>
      </c>
      <c r="CC26">
        <v>8815.9022999999997</v>
      </c>
      <c r="CD26">
        <v>6763.4282000000003</v>
      </c>
      <c r="CE26">
        <v>9275.9971000000005</v>
      </c>
      <c r="CF26">
        <v>8863.9053000000004</v>
      </c>
      <c r="CG26">
        <v>6780.3945000000003</v>
      </c>
      <c r="CH26">
        <v>8835.3232000000007</v>
      </c>
      <c r="CI26">
        <v>7184.9512000000004</v>
      </c>
      <c r="CJ26">
        <v>8758.9755999999998</v>
      </c>
      <c r="CK26">
        <v>8846.2227000000003</v>
      </c>
      <c r="CL26">
        <v>8028.4678000000004</v>
      </c>
      <c r="CM26">
        <v>7286.6558000000005</v>
      </c>
      <c r="CN26">
        <v>8951.2958999999992</v>
      </c>
      <c r="CO26">
        <v>8031.9277000000002</v>
      </c>
      <c r="CP26">
        <v>7286.9336000000003</v>
      </c>
      <c r="CQ26">
        <v>8742.2227000000003</v>
      </c>
      <c r="CR26">
        <v>8039.3091000000004</v>
      </c>
      <c r="CS26">
        <v>7289.5619999999999</v>
      </c>
      <c r="CT26">
        <v>9145.6699000000008</v>
      </c>
      <c r="CU26">
        <v>8134.5551999999998</v>
      </c>
      <c r="CV26">
        <v>7455.6304</v>
      </c>
      <c r="CW26">
        <v>8564.3525000000009</v>
      </c>
      <c r="CX26">
        <v>8104.7168000000001</v>
      </c>
      <c r="CY26">
        <v>7435.8022000000001</v>
      </c>
      <c r="CZ26">
        <v>9173.2538999999997</v>
      </c>
      <c r="DA26">
        <v>8162.6899000000003</v>
      </c>
      <c r="DB26">
        <v>7577.1967999999997</v>
      </c>
      <c r="DC26">
        <v>8518.7392999999993</v>
      </c>
      <c r="DD26">
        <v>8127.6854999999996</v>
      </c>
      <c r="DE26">
        <v>7533.0967000000001</v>
      </c>
      <c r="DF26">
        <v>9235.4120999999996</v>
      </c>
      <c r="DG26">
        <v>8179.0225</v>
      </c>
      <c r="DH26">
        <v>7671.5214999999998</v>
      </c>
      <c r="DI26">
        <v>8464.5635000000002</v>
      </c>
      <c r="DJ26">
        <v>8155.6592000000001</v>
      </c>
      <c r="DK26">
        <v>7625.6333000000004</v>
      </c>
      <c r="DL26">
        <v>9298.2782999999999</v>
      </c>
      <c r="DM26">
        <v>8206.8017999999993</v>
      </c>
      <c r="DN26">
        <v>7752.7250999999997</v>
      </c>
      <c r="DO26">
        <v>8382.6728999999996</v>
      </c>
      <c r="DP26">
        <v>8177.8852999999999</v>
      </c>
      <c r="DQ26">
        <v>7737.875</v>
      </c>
      <c r="DR26">
        <v>8843.2041000000008</v>
      </c>
      <c r="DS26">
        <v>8085.9312</v>
      </c>
      <c r="DT26">
        <v>7727.5766999999996</v>
      </c>
      <c r="DU26">
        <v>8842.2656000000006</v>
      </c>
      <c r="DV26">
        <v>8140.0581000000002</v>
      </c>
      <c r="DW26">
        <v>7619.0527000000002</v>
      </c>
      <c r="DX26">
        <v>8802.2294999999995</v>
      </c>
      <c r="DY26">
        <v>10753.062</v>
      </c>
      <c r="DZ26">
        <v>7869.6181999999999</v>
      </c>
      <c r="EA26">
        <v>8789.4346000000005</v>
      </c>
      <c r="EB26">
        <v>9333.8086000000003</v>
      </c>
      <c r="EC26">
        <v>8602.3057000000008</v>
      </c>
      <c r="ED26">
        <v>8807.7139000000006</v>
      </c>
      <c r="EE26">
        <v>9201.4004000000004</v>
      </c>
      <c r="EF26">
        <v>8435.1875</v>
      </c>
      <c r="EG26">
        <v>8825.3534999999993</v>
      </c>
      <c r="EH26">
        <v>8040.3657000000003</v>
      </c>
      <c r="EI26">
        <v>8996.4824000000008</v>
      </c>
      <c r="EJ26">
        <v>8857.0869000000002</v>
      </c>
      <c r="EK26">
        <v>6432.0405000000001</v>
      </c>
      <c r="EL26">
        <v>7929.0420000000004</v>
      </c>
      <c r="EM26">
        <v>8909.4940999999999</v>
      </c>
      <c r="EN26">
        <v>8147.2484999999997</v>
      </c>
      <c r="EO26">
        <v>7466.7924999999996</v>
      </c>
      <c r="EP26">
        <v>8766.4071999999996</v>
      </c>
      <c r="EQ26">
        <v>8135.9565000000002</v>
      </c>
      <c r="ER26">
        <v>7489.5497999999998</v>
      </c>
      <c r="ES26">
        <v>9082.7373000000007</v>
      </c>
      <c r="ET26">
        <v>8086.5815000000002</v>
      </c>
      <c r="EU26">
        <v>7349.7451000000001</v>
      </c>
      <c r="EV26">
        <v>8637.6376999999993</v>
      </c>
      <c r="EW26">
        <v>8074.2704999999996</v>
      </c>
      <c r="EX26">
        <v>7328.4369999999999</v>
      </c>
      <c r="EY26">
        <v>9329.7080000000005</v>
      </c>
      <c r="EZ26">
        <v>8431.4004000000004</v>
      </c>
      <c r="FA26">
        <v>7210.6845999999996</v>
      </c>
      <c r="FB26">
        <v>8363.3827999999994</v>
      </c>
      <c r="FC26">
        <v>8410.2294999999995</v>
      </c>
      <c r="FD26">
        <v>7236.1606000000002</v>
      </c>
      <c r="FE26">
        <v>8799.4727000000003</v>
      </c>
      <c r="FF26">
        <v>10422.398999999999</v>
      </c>
      <c r="FG26">
        <v>8216.1650000000009</v>
      </c>
      <c r="FH26">
        <v>8782.5458999999992</v>
      </c>
      <c r="FI26">
        <v>9703.7314000000006</v>
      </c>
      <c r="FJ26">
        <v>8608.0478999999996</v>
      </c>
      <c r="FK26">
        <v>9826.4922000000006</v>
      </c>
      <c r="FL26">
        <v>8174.3154000000004</v>
      </c>
      <c r="FM26">
        <v>8212.0136999999995</v>
      </c>
      <c r="FN26">
        <v>7879.6674999999996</v>
      </c>
      <c r="FO26">
        <v>8111.5048999999999</v>
      </c>
      <c r="FP26">
        <v>8260.3896000000004</v>
      </c>
      <c r="FQ26">
        <v>9572.3516</v>
      </c>
      <c r="FR26">
        <v>9061.4745999999996</v>
      </c>
      <c r="FS26">
        <v>6941.8056999999999</v>
      </c>
      <c r="FT26">
        <v>8087.4931999999999</v>
      </c>
      <c r="FU26">
        <v>9034.1229999999996</v>
      </c>
      <c r="FV26">
        <v>6965.5195000000003</v>
      </c>
      <c r="FW26">
        <v>8874.0604999999996</v>
      </c>
      <c r="FX26">
        <v>6719.5869000000002</v>
      </c>
      <c r="FY26">
        <v>7178.3599000000004</v>
      </c>
      <c r="FZ26">
        <v>8833.7451000000001</v>
      </c>
      <c r="GA26">
        <v>9369.9501999999993</v>
      </c>
      <c r="GB26">
        <v>7139.5068000000001</v>
      </c>
    </row>
    <row r="27" spans="1:184" x14ac:dyDescent="0.3">
      <c r="A27" t="s">
        <v>859</v>
      </c>
      <c r="B27">
        <v>9145.7510000000002</v>
      </c>
      <c r="C27">
        <v>16521.004000000001</v>
      </c>
      <c r="D27">
        <v>7564.0995999999996</v>
      </c>
      <c r="E27">
        <v>9758.4560999999994</v>
      </c>
      <c r="F27">
        <v>15569.562</v>
      </c>
      <c r="G27">
        <v>7282.7236000000003</v>
      </c>
      <c r="H27">
        <v>10064.919</v>
      </c>
      <c r="I27">
        <v>11801.31</v>
      </c>
      <c r="J27">
        <v>6862.4336000000003</v>
      </c>
      <c r="K27">
        <v>10436.848</v>
      </c>
      <c r="L27">
        <v>10671.757</v>
      </c>
      <c r="M27">
        <v>6548.5117</v>
      </c>
      <c r="N27">
        <v>10094.915000000001</v>
      </c>
      <c r="O27">
        <v>10155.986000000001</v>
      </c>
      <c r="P27">
        <v>8272.0565999999999</v>
      </c>
      <c r="Q27">
        <v>10043.369000000001</v>
      </c>
      <c r="R27">
        <v>9089.3222999999998</v>
      </c>
      <c r="S27">
        <v>8354.6288999999997</v>
      </c>
      <c r="T27">
        <v>10393.495999999999</v>
      </c>
      <c r="U27">
        <v>8493.2538999999997</v>
      </c>
      <c r="V27">
        <v>7460.4331000000002</v>
      </c>
      <c r="W27">
        <v>10202.084000000001</v>
      </c>
      <c r="X27">
        <v>8694.2520000000004</v>
      </c>
      <c r="Y27">
        <v>8116.8353999999999</v>
      </c>
      <c r="Z27">
        <v>9624.5059000000001</v>
      </c>
      <c r="AA27">
        <v>5042.3744999999999</v>
      </c>
      <c r="AB27">
        <v>7923.1815999999999</v>
      </c>
      <c r="AC27">
        <v>8451.2129000000004</v>
      </c>
      <c r="AD27">
        <v>16540.134999999998</v>
      </c>
      <c r="AE27">
        <v>7584.2349000000004</v>
      </c>
      <c r="AF27">
        <v>7839.7772999999997</v>
      </c>
      <c r="AG27">
        <v>15573.234</v>
      </c>
      <c r="AH27">
        <v>7247.3018000000002</v>
      </c>
      <c r="AI27">
        <v>7617.2402000000002</v>
      </c>
      <c r="AJ27">
        <v>11816.236999999999</v>
      </c>
      <c r="AK27">
        <v>6893.5102999999999</v>
      </c>
      <c r="AL27">
        <v>7222.6953000000003</v>
      </c>
      <c r="AM27">
        <v>10783.703</v>
      </c>
      <c r="AN27">
        <v>6700.1997000000001</v>
      </c>
      <c r="AO27">
        <v>7477.1396000000004</v>
      </c>
      <c r="AP27">
        <v>10193.084000000001</v>
      </c>
      <c r="AQ27">
        <v>8188.5106999999998</v>
      </c>
      <c r="AR27">
        <v>7643.8065999999999</v>
      </c>
      <c r="AS27">
        <v>9134.9053000000004</v>
      </c>
      <c r="AT27">
        <v>8455.9228999999996</v>
      </c>
      <c r="AU27">
        <v>7273.5625</v>
      </c>
      <c r="AV27">
        <v>8635.5565999999999</v>
      </c>
      <c r="AW27">
        <v>7389.6382000000003</v>
      </c>
      <c r="AX27">
        <v>7454.0097999999998</v>
      </c>
      <c r="AY27">
        <v>8789.8525000000009</v>
      </c>
      <c r="AZ27">
        <v>8106.4184999999998</v>
      </c>
      <c r="BA27">
        <v>7994.6127999999999</v>
      </c>
      <c r="BB27">
        <v>5050.5839999999998</v>
      </c>
      <c r="BC27">
        <v>8107.8525</v>
      </c>
      <c r="BD27">
        <v>8175.6309000000001</v>
      </c>
      <c r="BE27">
        <v>9095.3145000000004</v>
      </c>
      <c r="BF27">
        <v>5841.4512000000004</v>
      </c>
      <c r="BG27">
        <v>7744.7094999999999</v>
      </c>
      <c r="BH27">
        <v>9077.9208999999992</v>
      </c>
      <c r="BI27">
        <v>6141.4380000000001</v>
      </c>
      <c r="BJ27">
        <v>8124.3833000000004</v>
      </c>
      <c r="BK27">
        <v>8922.4678000000004</v>
      </c>
      <c r="BL27">
        <v>6030.5839999999998</v>
      </c>
      <c r="BM27">
        <v>8545.6386999999995</v>
      </c>
      <c r="BN27">
        <v>9027.2880999999998</v>
      </c>
      <c r="BO27">
        <v>6100.4312</v>
      </c>
      <c r="BP27">
        <v>9151.3837999999996</v>
      </c>
      <c r="BQ27">
        <v>9016.2860999999994</v>
      </c>
      <c r="BR27">
        <v>6068.0282999999999</v>
      </c>
      <c r="BS27">
        <v>9435.625</v>
      </c>
      <c r="BT27">
        <v>8912.4590000000007</v>
      </c>
      <c r="BU27">
        <v>5955.8910999999998</v>
      </c>
      <c r="BV27">
        <v>9473.2772999999997</v>
      </c>
      <c r="BW27">
        <v>9069.3652000000002</v>
      </c>
      <c r="BX27">
        <v>5820.9369999999999</v>
      </c>
      <c r="BY27">
        <v>9978.9043000000001</v>
      </c>
      <c r="BZ27">
        <v>9117.0010000000002</v>
      </c>
      <c r="CA27">
        <v>6161.0059000000001</v>
      </c>
      <c r="CB27">
        <v>8208.2559000000001</v>
      </c>
      <c r="CC27">
        <v>8151.1806999999999</v>
      </c>
      <c r="CD27">
        <v>6262.7969000000003</v>
      </c>
      <c r="CE27">
        <v>9471.7255999999998</v>
      </c>
      <c r="CF27">
        <v>8189.8353999999999</v>
      </c>
      <c r="CG27">
        <v>6238.0415000000003</v>
      </c>
      <c r="CH27">
        <v>8860.4258000000009</v>
      </c>
      <c r="CI27">
        <v>5995.7520000000004</v>
      </c>
      <c r="CJ27">
        <v>9766.7402000000002</v>
      </c>
      <c r="CK27">
        <v>8806.6239999999998</v>
      </c>
      <c r="CL27">
        <v>7093.1361999999999</v>
      </c>
      <c r="CM27">
        <v>6979.9813999999997</v>
      </c>
      <c r="CN27">
        <v>9110.2168000000001</v>
      </c>
      <c r="CO27">
        <v>7092.9790000000003</v>
      </c>
      <c r="CP27">
        <v>7016.1679999999997</v>
      </c>
      <c r="CQ27">
        <v>8551.9951000000001</v>
      </c>
      <c r="CR27">
        <v>7056.6592000000001</v>
      </c>
      <c r="CS27">
        <v>7023.4834000000001</v>
      </c>
      <c r="CT27">
        <v>9574.8456999999999</v>
      </c>
      <c r="CU27">
        <v>7290.8622999999998</v>
      </c>
      <c r="CV27">
        <v>7473.0693000000001</v>
      </c>
      <c r="CW27">
        <v>8069.8926000000001</v>
      </c>
      <c r="CX27">
        <v>7296.6122999999998</v>
      </c>
      <c r="CY27">
        <v>7468.9937</v>
      </c>
      <c r="CZ27">
        <v>9641.7373000000007</v>
      </c>
      <c r="DA27">
        <v>7383.8964999999998</v>
      </c>
      <c r="DB27">
        <v>7695.7660999999998</v>
      </c>
      <c r="DC27">
        <v>8054.0078000000003</v>
      </c>
      <c r="DD27">
        <v>7379.1646000000001</v>
      </c>
      <c r="DE27">
        <v>7722.0448999999999</v>
      </c>
      <c r="DF27">
        <v>9587.3340000000007</v>
      </c>
      <c r="DG27">
        <v>7456.3837999999996</v>
      </c>
      <c r="DH27">
        <v>7946.1049999999996</v>
      </c>
      <c r="DI27">
        <v>8104.5806000000002</v>
      </c>
      <c r="DJ27">
        <v>7431.5083000000004</v>
      </c>
      <c r="DK27">
        <v>7913.9931999999999</v>
      </c>
      <c r="DL27">
        <v>9621.0604999999996</v>
      </c>
      <c r="DM27">
        <v>7414.2934999999998</v>
      </c>
      <c r="DN27">
        <v>8072.9673000000003</v>
      </c>
      <c r="DO27">
        <v>8100.2655999999997</v>
      </c>
      <c r="DP27">
        <v>7404.9354999999996</v>
      </c>
      <c r="DQ27">
        <v>8034.7617</v>
      </c>
      <c r="DR27">
        <v>8817.8163999999997</v>
      </c>
      <c r="DS27">
        <v>6881.7187999999996</v>
      </c>
      <c r="DT27">
        <v>7775.6367</v>
      </c>
      <c r="DU27">
        <v>8834.0468999999994</v>
      </c>
      <c r="DV27">
        <v>7183.4125999999997</v>
      </c>
      <c r="DW27">
        <v>7598.9331000000002</v>
      </c>
      <c r="DX27">
        <v>8867.0195000000003</v>
      </c>
      <c r="DY27">
        <v>11116.152</v>
      </c>
      <c r="DZ27">
        <v>8101.4657999999999</v>
      </c>
      <c r="EA27">
        <v>8929.0293000000001</v>
      </c>
      <c r="EB27">
        <v>9046.5977000000003</v>
      </c>
      <c r="EC27">
        <v>9329.1807000000008</v>
      </c>
      <c r="ED27">
        <v>8897.0107000000007</v>
      </c>
      <c r="EE27">
        <v>8886.4258000000009</v>
      </c>
      <c r="EF27">
        <v>8923.3711000000003</v>
      </c>
      <c r="EG27">
        <v>8830.9423999999999</v>
      </c>
      <c r="EH27">
        <v>7424.6025</v>
      </c>
      <c r="EI27">
        <v>9815.5517999999993</v>
      </c>
      <c r="EJ27">
        <v>8827.3760000000002</v>
      </c>
      <c r="EK27">
        <v>4927.4058000000005</v>
      </c>
      <c r="EL27">
        <v>8713.8241999999991</v>
      </c>
      <c r="EM27">
        <v>9085.3583999999992</v>
      </c>
      <c r="EN27">
        <v>7315.2025999999996</v>
      </c>
      <c r="EO27">
        <v>7455.4296999999997</v>
      </c>
      <c r="EP27">
        <v>8589.6854999999996</v>
      </c>
      <c r="EQ27">
        <v>7294.1293999999998</v>
      </c>
      <c r="ER27">
        <v>7441.1484</v>
      </c>
      <c r="ES27">
        <v>9414.5077999999994</v>
      </c>
      <c r="ET27">
        <v>7148.6709000000001</v>
      </c>
      <c r="EU27">
        <v>7187.2040999999999</v>
      </c>
      <c r="EV27">
        <v>8276.0028999999995</v>
      </c>
      <c r="EW27">
        <v>7180.2212</v>
      </c>
      <c r="EX27">
        <v>7181.0576000000001</v>
      </c>
      <c r="EY27">
        <v>9698.4912000000004</v>
      </c>
      <c r="EZ27">
        <v>7432.5380999999998</v>
      </c>
      <c r="FA27">
        <v>7154.4252999999999</v>
      </c>
      <c r="FB27">
        <v>8017.8388999999997</v>
      </c>
      <c r="FC27">
        <v>7424.6211000000003</v>
      </c>
      <c r="FD27">
        <v>7178.6958000000004</v>
      </c>
      <c r="FE27">
        <v>8845.5352000000003</v>
      </c>
      <c r="FF27">
        <v>10607.593000000001</v>
      </c>
      <c r="FG27">
        <v>8441.1016</v>
      </c>
      <c r="FH27">
        <v>8972.5175999999992</v>
      </c>
      <c r="FI27">
        <v>9624.7842000000001</v>
      </c>
      <c r="FJ27">
        <v>9383.3037000000004</v>
      </c>
      <c r="FK27">
        <v>10107.209000000001</v>
      </c>
      <c r="FL27">
        <v>7363.5438999999997</v>
      </c>
      <c r="FM27">
        <v>8916.3711000000003</v>
      </c>
      <c r="FN27">
        <v>7574.1323000000002</v>
      </c>
      <c r="FO27">
        <v>7109.3638000000001</v>
      </c>
      <c r="FP27">
        <v>8918.6952999999994</v>
      </c>
      <c r="FQ27">
        <v>10052.683999999999</v>
      </c>
      <c r="FR27">
        <v>9138.6025000000009</v>
      </c>
      <c r="FS27">
        <v>6738.5893999999998</v>
      </c>
      <c r="FT27">
        <v>7529.4888000000001</v>
      </c>
      <c r="FU27">
        <v>9080.6347999999998</v>
      </c>
      <c r="FV27">
        <v>6831.7987999999996</v>
      </c>
      <c r="FW27">
        <v>8860.3379000000004</v>
      </c>
      <c r="FX27">
        <v>5133.8125</v>
      </c>
      <c r="FY27">
        <v>7427.8104999999996</v>
      </c>
      <c r="FZ27">
        <v>8798.4794999999995</v>
      </c>
      <c r="GA27">
        <v>9287.6903999999995</v>
      </c>
      <c r="GB27">
        <v>7202.5272999999997</v>
      </c>
    </row>
    <row r="28" spans="1:184" x14ac:dyDescent="0.3">
      <c r="A28" t="s">
        <v>204</v>
      </c>
      <c r="B28">
        <v>8994.7616999999991</v>
      </c>
      <c r="C28">
        <v>17094.401999999998</v>
      </c>
      <c r="D28">
        <v>9199.3065999999999</v>
      </c>
      <c r="E28">
        <v>9653.9784999999993</v>
      </c>
      <c r="F28">
        <v>16333.214</v>
      </c>
      <c r="G28">
        <v>8487.7821999999996</v>
      </c>
      <c r="H28">
        <v>9744.6152000000002</v>
      </c>
      <c r="I28">
        <v>13240.825999999999</v>
      </c>
      <c r="J28">
        <v>7194.1337999999996</v>
      </c>
      <c r="K28">
        <v>10910.9</v>
      </c>
      <c r="L28">
        <v>11158.286</v>
      </c>
      <c r="M28">
        <v>7056.3798999999999</v>
      </c>
      <c r="N28">
        <v>10489.937</v>
      </c>
      <c r="O28">
        <v>10761.501</v>
      </c>
      <c r="P28">
        <v>8486.5995999999996</v>
      </c>
      <c r="Q28">
        <v>10373.097</v>
      </c>
      <c r="R28">
        <v>10163.86</v>
      </c>
      <c r="S28">
        <v>8522.6952999999994</v>
      </c>
      <c r="T28">
        <v>10857.246999999999</v>
      </c>
      <c r="U28">
        <v>9160.6942999999992</v>
      </c>
      <c r="V28">
        <v>7233.4717000000001</v>
      </c>
      <c r="W28">
        <v>10585.626</v>
      </c>
      <c r="X28">
        <v>9190.2188000000006</v>
      </c>
      <c r="Y28">
        <v>7787.1337999999996</v>
      </c>
      <c r="Z28">
        <v>9690.7147999999997</v>
      </c>
      <c r="AA28">
        <v>5260.2089999999998</v>
      </c>
      <c r="AB28">
        <v>6918.9462999999996</v>
      </c>
      <c r="AC28">
        <v>8516.3300999999992</v>
      </c>
      <c r="AD28">
        <v>17137.511999999999</v>
      </c>
      <c r="AE28">
        <v>9192.0565999999999</v>
      </c>
      <c r="AF28">
        <v>7863.5059000000001</v>
      </c>
      <c r="AG28">
        <v>16177.757</v>
      </c>
      <c r="AH28">
        <v>8474.3184000000001</v>
      </c>
      <c r="AI28">
        <v>7833.5219999999999</v>
      </c>
      <c r="AJ28">
        <v>13213.34</v>
      </c>
      <c r="AK28">
        <v>7237.1147000000001</v>
      </c>
      <c r="AL28">
        <v>6778.2587999999996</v>
      </c>
      <c r="AM28">
        <v>11333.183000000001</v>
      </c>
      <c r="AN28">
        <v>6994.3428000000004</v>
      </c>
      <c r="AO28">
        <v>7267.9336000000003</v>
      </c>
      <c r="AP28">
        <v>10827.114</v>
      </c>
      <c r="AQ28">
        <v>8616.0458999999992</v>
      </c>
      <c r="AR28">
        <v>7356.5352000000003</v>
      </c>
      <c r="AS28">
        <v>10169.26</v>
      </c>
      <c r="AT28">
        <v>8596.6142999999993</v>
      </c>
      <c r="AU28">
        <v>6806.5312999999996</v>
      </c>
      <c r="AV28">
        <v>9065.1913999999997</v>
      </c>
      <c r="AW28">
        <v>7266.3369000000002</v>
      </c>
      <c r="AX28">
        <v>7141.0146000000004</v>
      </c>
      <c r="AY28">
        <v>9211.9375</v>
      </c>
      <c r="AZ28">
        <v>7963.3257000000003</v>
      </c>
      <c r="BA28">
        <v>7876.2754000000004</v>
      </c>
      <c r="BB28">
        <v>5325.7573000000002</v>
      </c>
      <c r="BC28">
        <v>7115.2676000000001</v>
      </c>
      <c r="BD28">
        <v>7942.0937999999996</v>
      </c>
      <c r="BE28">
        <v>10213.726000000001</v>
      </c>
      <c r="BF28">
        <v>5763.5097999999998</v>
      </c>
      <c r="BG28">
        <v>6873.8788999999997</v>
      </c>
      <c r="BH28">
        <v>9858.3554999999997</v>
      </c>
      <c r="BI28">
        <v>7061.0405000000001</v>
      </c>
      <c r="BJ28">
        <v>7394.7339000000002</v>
      </c>
      <c r="BK28">
        <v>9970.5907999999999</v>
      </c>
      <c r="BL28">
        <v>5899.1068999999998</v>
      </c>
      <c r="BM28">
        <v>8480.7803000000004</v>
      </c>
      <c r="BN28">
        <v>10097.728999999999</v>
      </c>
      <c r="BO28">
        <v>6020.8027000000002</v>
      </c>
      <c r="BP28">
        <v>9152.2705000000005</v>
      </c>
      <c r="BQ28">
        <v>10091.344999999999</v>
      </c>
      <c r="BR28">
        <v>6019.3222999999998</v>
      </c>
      <c r="BS28">
        <v>10084.499</v>
      </c>
      <c r="BT28">
        <v>10034.316999999999</v>
      </c>
      <c r="BU28">
        <v>5839.625</v>
      </c>
      <c r="BV28">
        <v>9787.3847999999998</v>
      </c>
      <c r="BW28">
        <v>10183.063</v>
      </c>
      <c r="BX28">
        <v>5714.3364000000001</v>
      </c>
      <c r="BY28">
        <v>10687.992</v>
      </c>
      <c r="BZ28">
        <v>9927.9696999999996</v>
      </c>
      <c r="CA28">
        <v>7293.3135000000002</v>
      </c>
      <c r="CB28">
        <v>8103.9458000000004</v>
      </c>
      <c r="CC28">
        <v>8895.1044999999995</v>
      </c>
      <c r="CD28">
        <v>5631.3056999999999</v>
      </c>
      <c r="CE28">
        <v>9590.4442999999992</v>
      </c>
      <c r="CF28">
        <v>8973.0517999999993</v>
      </c>
      <c r="CG28">
        <v>5603.1992</v>
      </c>
      <c r="CH28">
        <v>8905.2900000000009</v>
      </c>
      <c r="CI28">
        <v>6080.1337999999996</v>
      </c>
      <c r="CJ28">
        <v>9415.1054999999997</v>
      </c>
      <c r="CK28">
        <v>8829.6620999999996</v>
      </c>
      <c r="CL28">
        <v>7097.5380999999998</v>
      </c>
      <c r="CM28">
        <v>6556.7831999999999</v>
      </c>
      <c r="CN28">
        <v>9095.9922000000006</v>
      </c>
      <c r="CO28">
        <v>7252.1288999999997</v>
      </c>
      <c r="CP28">
        <v>6464.6415999999999</v>
      </c>
      <c r="CQ28">
        <v>8498.6093999999994</v>
      </c>
      <c r="CR28">
        <v>7243.8554999999997</v>
      </c>
      <c r="CS28">
        <v>6517.3262000000004</v>
      </c>
      <c r="CT28">
        <v>9565.9141</v>
      </c>
      <c r="CU28">
        <v>7480.3599000000004</v>
      </c>
      <c r="CV28">
        <v>6811.6796999999997</v>
      </c>
      <c r="CW28">
        <v>8056.9237999999996</v>
      </c>
      <c r="CX28">
        <v>7454.1211000000003</v>
      </c>
      <c r="CY28">
        <v>6947.0780999999997</v>
      </c>
      <c r="CZ28">
        <v>9717.6288999999997</v>
      </c>
      <c r="DA28">
        <v>7507.3681999999999</v>
      </c>
      <c r="DB28">
        <v>7092.5801000000001</v>
      </c>
      <c r="DC28">
        <v>7981.9502000000002</v>
      </c>
      <c r="DD28">
        <v>7509.4237999999996</v>
      </c>
      <c r="DE28">
        <v>7201.0986000000003</v>
      </c>
      <c r="DF28">
        <v>9772.1211000000003</v>
      </c>
      <c r="DG28">
        <v>7555.8173999999999</v>
      </c>
      <c r="DH28">
        <v>7394.1522999999997</v>
      </c>
      <c r="DI28">
        <v>7933.0469000000003</v>
      </c>
      <c r="DJ28">
        <v>7534.4638999999997</v>
      </c>
      <c r="DK28">
        <v>7501.7021000000004</v>
      </c>
      <c r="DL28">
        <v>9795.3008000000009</v>
      </c>
      <c r="DM28">
        <v>7568.4785000000002</v>
      </c>
      <c r="DN28">
        <v>7731.0844999999999</v>
      </c>
      <c r="DO28">
        <v>7971.7842000000001</v>
      </c>
      <c r="DP28">
        <v>7546.6815999999999</v>
      </c>
      <c r="DQ28">
        <v>7790.1171999999997</v>
      </c>
      <c r="DR28">
        <v>8837.2090000000007</v>
      </c>
      <c r="DS28">
        <v>6607.7147999999997</v>
      </c>
      <c r="DT28">
        <v>7077.3301000000001</v>
      </c>
      <c r="DU28">
        <v>8837.8534999999993</v>
      </c>
      <c r="DV28">
        <v>7005.1630999999998</v>
      </c>
      <c r="DW28">
        <v>7049.5614999999998</v>
      </c>
      <c r="DX28">
        <v>8829.5439000000006</v>
      </c>
      <c r="DY28">
        <v>11904.706</v>
      </c>
      <c r="DZ28">
        <v>8702.4745999999996</v>
      </c>
      <c r="EA28">
        <v>8872.9531000000006</v>
      </c>
      <c r="EB28">
        <v>9075.6386999999995</v>
      </c>
      <c r="EC28">
        <v>9809.2227000000003</v>
      </c>
      <c r="ED28">
        <v>8872.0313000000006</v>
      </c>
      <c r="EE28">
        <v>9121.1172000000006</v>
      </c>
      <c r="EF28">
        <v>9169.4385000000002</v>
      </c>
      <c r="EG28">
        <v>8886.6386999999995</v>
      </c>
      <c r="EH28">
        <v>7704.6356999999998</v>
      </c>
      <c r="EI28">
        <v>9896.3340000000007</v>
      </c>
      <c r="EJ28">
        <v>8822.3896000000004</v>
      </c>
      <c r="EK28">
        <v>4914.1190999999999</v>
      </c>
      <c r="EL28">
        <v>7831.9668000000001</v>
      </c>
      <c r="EM28">
        <v>8999.5205000000005</v>
      </c>
      <c r="EN28">
        <v>7521.0806000000002</v>
      </c>
      <c r="EO28">
        <v>7380.3231999999998</v>
      </c>
      <c r="EP28">
        <v>8707.5956999999999</v>
      </c>
      <c r="EQ28">
        <v>7522.1220999999996</v>
      </c>
      <c r="ER28">
        <v>7378.2040999999999</v>
      </c>
      <c r="ES28">
        <v>9372.4657999999999</v>
      </c>
      <c r="ET28">
        <v>7370.3037000000004</v>
      </c>
      <c r="EU28">
        <v>6621.5928000000004</v>
      </c>
      <c r="EV28">
        <v>8217.3192999999992</v>
      </c>
      <c r="EW28">
        <v>7384.8456999999999</v>
      </c>
      <c r="EX28">
        <v>6701.5068000000001</v>
      </c>
      <c r="EY28">
        <v>9395.2363000000005</v>
      </c>
      <c r="EZ28">
        <v>7637.5571</v>
      </c>
      <c r="FA28">
        <v>6553.7510000000002</v>
      </c>
      <c r="FB28">
        <v>8272.7852000000003</v>
      </c>
      <c r="FC28">
        <v>7599.5591000000004</v>
      </c>
      <c r="FD28">
        <v>6551.3617999999997</v>
      </c>
      <c r="FE28">
        <v>8876.7021000000004</v>
      </c>
      <c r="FF28">
        <v>11324.556</v>
      </c>
      <c r="FG28">
        <v>9094.7109</v>
      </c>
      <c r="FH28">
        <v>8893.5625</v>
      </c>
      <c r="FI28">
        <v>9437.5303000000004</v>
      </c>
      <c r="FJ28">
        <v>10065.653</v>
      </c>
      <c r="FK28">
        <v>10455.128000000001</v>
      </c>
      <c r="FL28">
        <v>7368.4570000000003</v>
      </c>
      <c r="FM28">
        <v>8756.9102000000003</v>
      </c>
      <c r="FN28">
        <v>7302.1103999999996</v>
      </c>
      <c r="FO28">
        <v>7501.1377000000002</v>
      </c>
      <c r="FP28">
        <v>8836.9297000000006</v>
      </c>
      <c r="FQ28">
        <v>10465.441000000001</v>
      </c>
      <c r="FR28">
        <v>9661.5537000000004</v>
      </c>
      <c r="FS28">
        <v>6077.4844000000003</v>
      </c>
      <c r="FT28">
        <v>7162.5254000000004</v>
      </c>
      <c r="FU28">
        <v>9588.0995999999996</v>
      </c>
      <c r="FV28">
        <v>6120.5981000000002</v>
      </c>
      <c r="FW28">
        <v>8756.1962999999996</v>
      </c>
      <c r="FX28">
        <v>5456.0263999999997</v>
      </c>
      <c r="FY28">
        <v>6442.8594000000003</v>
      </c>
      <c r="FZ28">
        <v>8813.6005999999998</v>
      </c>
      <c r="GA28">
        <v>9741.9364999999998</v>
      </c>
      <c r="GB28">
        <v>7024.4053000000004</v>
      </c>
    </row>
    <row r="29" spans="1:184" x14ac:dyDescent="0.3">
      <c r="A29" t="s">
        <v>208</v>
      </c>
      <c r="B29">
        <v>9055.8857000000007</v>
      </c>
      <c r="C29">
        <v>21208.368999999999</v>
      </c>
      <c r="D29">
        <v>7129.3877000000002</v>
      </c>
      <c r="E29">
        <v>10232.912</v>
      </c>
      <c r="F29">
        <v>20340.311000000002</v>
      </c>
      <c r="G29">
        <v>6875.5228999999999</v>
      </c>
      <c r="H29">
        <v>9993.5508000000009</v>
      </c>
      <c r="I29">
        <v>13987.423000000001</v>
      </c>
      <c r="J29">
        <v>5674.9418999999998</v>
      </c>
      <c r="K29">
        <v>11314.635</v>
      </c>
      <c r="L29">
        <v>12221.764999999999</v>
      </c>
      <c r="M29">
        <v>4977.5752000000002</v>
      </c>
      <c r="N29">
        <v>10300.867</v>
      </c>
      <c r="O29">
        <v>10290.65</v>
      </c>
      <c r="P29">
        <v>8150.2295000000004</v>
      </c>
      <c r="Q29">
        <v>10309.583000000001</v>
      </c>
      <c r="R29">
        <v>9565.3428000000004</v>
      </c>
      <c r="S29">
        <v>8528.3798999999999</v>
      </c>
      <c r="T29">
        <v>11084.563</v>
      </c>
      <c r="U29">
        <v>8188.4736000000003</v>
      </c>
      <c r="V29">
        <v>7542.7520000000004</v>
      </c>
      <c r="W29">
        <v>10434.153</v>
      </c>
      <c r="X29">
        <v>8949.2978999999996</v>
      </c>
      <c r="Y29">
        <v>8581.8603999999996</v>
      </c>
      <c r="Z29">
        <v>9946.2119000000002</v>
      </c>
      <c r="AA29">
        <v>2931.1291999999999</v>
      </c>
      <c r="AB29">
        <v>8547.9590000000007</v>
      </c>
      <c r="AC29">
        <v>8243.8613000000005</v>
      </c>
      <c r="AD29">
        <v>21176.030999999999</v>
      </c>
      <c r="AE29">
        <v>7111.5541999999996</v>
      </c>
      <c r="AF29">
        <v>7236.2637000000004</v>
      </c>
      <c r="AG29">
        <v>20145.133000000002</v>
      </c>
      <c r="AH29">
        <v>6612.0214999999998</v>
      </c>
      <c r="AI29">
        <v>7838.4053000000004</v>
      </c>
      <c r="AJ29">
        <v>14012.682000000001</v>
      </c>
      <c r="AK29">
        <v>5505.9745999999996</v>
      </c>
      <c r="AL29">
        <v>6626.1196</v>
      </c>
      <c r="AM29">
        <v>11973.478999999999</v>
      </c>
      <c r="AN29">
        <v>4921.3065999999999</v>
      </c>
      <c r="AO29">
        <v>7414.5277999999998</v>
      </c>
      <c r="AP29">
        <v>10560.944</v>
      </c>
      <c r="AQ29">
        <v>8166.3739999999998</v>
      </c>
      <c r="AR29">
        <v>7226.2397000000001</v>
      </c>
      <c r="AS29">
        <v>9633.9989999999998</v>
      </c>
      <c r="AT29">
        <v>8336.5185999999994</v>
      </c>
      <c r="AU29">
        <v>6584.7910000000002</v>
      </c>
      <c r="AV29">
        <v>8154.5010000000002</v>
      </c>
      <c r="AW29">
        <v>7361.5424999999996</v>
      </c>
      <c r="AX29">
        <v>7061.6288999999997</v>
      </c>
      <c r="AY29">
        <v>8716.1366999999991</v>
      </c>
      <c r="AZ29">
        <v>8287.9912000000004</v>
      </c>
      <c r="BA29">
        <v>7745.9727000000003</v>
      </c>
      <c r="BB29">
        <v>2941.9396999999999</v>
      </c>
      <c r="BC29">
        <v>8654.1522999999997</v>
      </c>
      <c r="BD29">
        <v>8107.0790999999999</v>
      </c>
      <c r="BE29">
        <v>9870.0830000000005</v>
      </c>
      <c r="BF29">
        <v>4605.4561000000003</v>
      </c>
      <c r="BG29">
        <v>7686.7646000000004</v>
      </c>
      <c r="BH29">
        <v>8504.5967000000001</v>
      </c>
      <c r="BI29">
        <v>5593.2924999999996</v>
      </c>
      <c r="BJ29">
        <v>8344.8145000000004</v>
      </c>
      <c r="BK29">
        <v>8391.1679999999997</v>
      </c>
      <c r="BL29">
        <v>5340.6436000000003</v>
      </c>
      <c r="BM29">
        <v>8742.4189000000006</v>
      </c>
      <c r="BN29">
        <v>8415.7636999999995</v>
      </c>
      <c r="BO29">
        <v>5506.4804999999997</v>
      </c>
      <c r="BP29">
        <v>9331.6406000000006</v>
      </c>
      <c r="BQ29">
        <v>8397.4043000000001</v>
      </c>
      <c r="BR29">
        <v>5503.6641</v>
      </c>
      <c r="BS29">
        <v>9940.6836000000003</v>
      </c>
      <c r="BT29">
        <v>8380.2548999999999</v>
      </c>
      <c r="BU29">
        <v>5479.4071999999996</v>
      </c>
      <c r="BV29">
        <v>10108.558999999999</v>
      </c>
      <c r="BW29">
        <v>9759.2451000000001</v>
      </c>
      <c r="BX29">
        <v>4813.7266</v>
      </c>
      <c r="BY29">
        <v>10262.248</v>
      </c>
      <c r="BZ29">
        <v>8488.4092000000001</v>
      </c>
      <c r="CA29">
        <v>5605.9795000000004</v>
      </c>
      <c r="CB29">
        <v>8205.6885000000002</v>
      </c>
      <c r="CC29">
        <v>7565.5171</v>
      </c>
      <c r="CD29">
        <v>5573.3725999999997</v>
      </c>
      <c r="CE29">
        <v>9544.9159999999993</v>
      </c>
      <c r="CF29">
        <v>7472.2856000000002</v>
      </c>
      <c r="CG29">
        <v>5641.3446999999996</v>
      </c>
      <c r="CH29">
        <v>8683.1787000000004</v>
      </c>
      <c r="CI29">
        <v>4000.4766</v>
      </c>
      <c r="CJ29">
        <v>10595.407999999999</v>
      </c>
      <c r="CK29">
        <v>8968.3866999999991</v>
      </c>
      <c r="CL29">
        <v>6186.1592000000001</v>
      </c>
      <c r="CM29">
        <v>6390.7983000000004</v>
      </c>
      <c r="CN29">
        <v>9195.4297000000006</v>
      </c>
      <c r="CO29">
        <v>6187.5962</v>
      </c>
      <c r="CP29">
        <v>6405.335</v>
      </c>
      <c r="CQ29">
        <v>8733.3485999999994</v>
      </c>
      <c r="CR29">
        <v>6198.5137000000004</v>
      </c>
      <c r="CS29">
        <v>6361.3018000000002</v>
      </c>
      <c r="CT29">
        <v>9912.5449000000008</v>
      </c>
      <c r="CU29">
        <v>6465.2007000000003</v>
      </c>
      <c r="CV29">
        <v>7534.4032999999999</v>
      </c>
      <c r="CW29">
        <v>7806.8407999999999</v>
      </c>
      <c r="CX29">
        <v>6436.7655999999997</v>
      </c>
      <c r="CY29">
        <v>7451.3594000000003</v>
      </c>
      <c r="CZ29">
        <v>10192.743</v>
      </c>
      <c r="DA29">
        <v>6855.6890000000003</v>
      </c>
      <c r="DB29">
        <v>8442.5537000000004</v>
      </c>
      <c r="DC29">
        <v>7395.4589999999998</v>
      </c>
      <c r="DD29">
        <v>6766.4525999999996</v>
      </c>
      <c r="DE29">
        <v>8116.4790000000003</v>
      </c>
      <c r="DF29">
        <v>10138.67</v>
      </c>
      <c r="DG29">
        <v>6804.2611999999999</v>
      </c>
      <c r="DH29">
        <v>8766.2188000000006</v>
      </c>
      <c r="DI29">
        <v>7445.6073999999999</v>
      </c>
      <c r="DJ29">
        <v>6830.5625</v>
      </c>
      <c r="DK29">
        <v>8590.5712999999996</v>
      </c>
      <c r="DL29">
        <v>10110.349</v>
      </c>
      <c r="DM29">
        <v>6869.5609999999997</v>
      </c>
      <c r="DN29">
        <v>8959.5293000000001</v>
      </c>
      <c r="DO29">
        <v>7399.5937999999996</v>
      </c>
      <c r="DP29">
        <v>6884.5005000000001</v>
      </c>
      <c r="DQ29">
        <v>8771.8965000000007</v>
      </c>
      <c r="DR29">
        <v>8819.6034999999993</v>
      </c>
      <c r="DS29">
        <v>5249.0839999999998</v>
      </c>
      <c r="DT29">
        <v>8495.8037000000004</v>
      </c>
      <c r="DU29">
        <v>8812.5439000000006</v>
      </c>
      <c r="DV29">
        <v>5942.375</v>
      </c>
      <c r="DW29">
        <v>8108.1309000000001</v>
      </c>
      <c r="DX29">
        <v>8795.9218999999994</v>
      </c>
      <c r="DY29">
        <v>12202.521000000001</v>
      </c>
      <c r="DZ29">
        <v>7433.3770000000004</v>
      </c>
      <c r="EA29">
        <v>8597.3359</v>
      </c>
      <c r="EB29">
        <v>9398.5146000000004</v>
      </c>
      <c r="EC29">
        <v>9857.2188000000006</v>
      </c>
      <c r="ED29">
        <v>8620.3652000000002</v>
      </c>
      <c r="EE29">
        <v>9039.8711000000003</v>
      </c>
      <c r="EF29">
        <v>9479.1172000000006</v>
      </c>
      <c r="EG29">
        <v>8398.2196999999996</v>
      </c>
      <c r="EH29">
        <v>6093.1992</v>
      </c>
      <c r="EI29">
        <v>11036.857</v>
      </c>
      <c r="EJ29">
        <v>8917.2178000000004</v>
      </c>
      <c r="EK29">
        <v>2764.9775</v>
      </c>
      <c r="EL29">
        <v>9516.8330000000005</v>
      </c>
      <c r="EM29">
        <v>9041.9354999999996</v>
      </c>
      <c r="EN29">
        <v>6382.2103999999999</v>
      </c>
      <c r="EO29">
        <v>7990.3975</v>
      </c>
      <c r="EP29">
        <v>8627.8397999999997</v>
      </c>
      <c r="EQ29">
        <v>6417.2948999999999</v>
      </c>
      <c r="ER29">
        <v>7966.5263999999997</v>
      </c>
      <c r="ES29">
        <v>9588.6113000000005</v>
      </c>
      <c r="ET29">
        <v>6291.5464000000002</v>
      </c>
      <c r="EU29">
        <v>6572.7948999999999</v>
      </c>
      <c r="EV29">
        <v>8275.5136999999995</v>
      </c>
      <c r="EW29">
        <v>6295.2349000000004</v>
      </c>
      <c r="EX29">
        <v>6477.1646000000001</v>
      </c>
      <c r="EY29">
        <v>9310.1054999999997</v>
      </c>
      <c r="EZ29">
        <v>6616.9228999999996</v>
      </c>
      <c r="FA29">
        <v>7033.7559000000001</v>
      </c>
      <c r="FB29">
        <v>8189.8779000000004</v>
      </c>
      <c r="FC29">
        <v>6742.7543999999998</v>
      </c>
      <c r="FD29">
        <v>7136.4775</v>
      </c>
      <c r="FE29">
        <v>8775.3583999999992</v>
      </c>
      <c r="FF29">
        <v>11599.261</v>
      </c>
      <c r="FG29">
        <v>8445.1962999999996</v>
      </c>
      <c r="FH29">
        <v>8570.9413999999997</v>
      </c>
      <c r="FI29">
        <v>9934.2099999999991</v>
      </c>
      <c r="FJ29">
        <v>10246.215</v>
      </c>
      <c r="FK29">
        <v>10727.558999999999</v>
      </c>
      <c r="FL29">
        <v>6869.1377000000002</v>
      </c>
      <c r="FM29">
        <v>9622.0370999999996</v>
      </c>
      <c r="FN29">
        <v>6792.8882000000003</v>
      </c>
      <c r="FO29">
        <v>6865.4897000000001</v>
      </c>
      <c r="FP29">
        <v>9469.0234</v>
      </c>
      <c r="FQ29">
        <v>10260.087</v>
      </c>
      <c r="FR29">
        <v>8286.5967000000001</v>
      </c>
      <c r="FS29">
        <v>5863.0078000000003</v>
      </c>
      <c r="FT29">
        <v>7699.9624000000003</v>
      </c>
      <c r="FU29">
        <v>8255.4189000000006</v>
      </c>
      <c r="FV29">
        <v>5726.9058000000005</v>
      </c>
      <c r="FW29">
        <v>8973.7050999999992</v>
      </c>
      <c r="FX29">
        <v>3273.5886</v>
      </c>
      <c r="FY29">
        <v>7765.8086000000003</v>
      </c>
      <c r="FZ29">
        <v>8921.5458999999992</v>
      </c>
      <c r="GA29">
        <v>8424.8809000000001</v>
      </c>
      <c r="GB29">
        <v>5989.9745999999996</v>
      </c>
    </row>
    <row r="30" spans="1:184" x14ac:dyDescent="0.3">
      <c r="A30" t="s">
        <v>860</v>
      </c>
      <c r="B30">
        <v>9190.7353999999996</v>
      </c>
      <c r="C30">
        <v>15880.362999999999</v>
      </c>
      <c r="D30">
        <v>7846.6377000000002</v>
      </c>
      <c r="E30">
        <v>9792.5897999999997</v>
      </c>
      <c r="F30">
        <v>15090.534</v>
      </c>
      <c r="G30">
        <v>7654.7046</v>
      </c>
      <c r="H30">
        <v>9369.6581999999999</v>
      </c>
      <c r="I30">
        <v>11283.94</v>
      </c>
      <c r="J30">
        <v>6888.6553000000004</v>
      </c>
      <c r="K30">
        <v>10012.674999999999</v>
      </c>
      <c r="L30">
        <v>9662.0234</v>
      </c>
      <c r="M30">
        <v>6557.3877000000002</v>
      </c>
      <c r="N30">
        <v>9676.9130999999998</v>
      </c>
      <c r="O30">
        <v>9755.6386999999995</v>
      </c>
      <c r="P30">
        <v>7701.5913</v>
      </c>
      <c r="Q30">
        <v>9689.7949000000008</v>
      </c>
      <c r="R30">
        <v>8851.2070000000003</v>
      </c>
      <c r="S30">
        <v>8205.3495999999996</v>
      </c>
      <c r="T30">
        <v>10166.105</v>
      </c>
      <c r="U30">
        <v>8205.5663999999997</v>
      </c>
      <c r="V30">
        <v>7333.9849000000004</v>
      </c>
      <c r="W30">
        <v>9819.8652000000002</v>
      </c>
      <c r="X30">
        <v>8532.0625</v>
      </c>
      <c r="Y30">
        <v>8083.5708000000004</v>
      </c>
      <c r="Z30">
        <v>9252.7988000000005</v>
      </c>
      <c r="AA30">
        <v>5442.7266</v>
      </c>
      <c r="AB30">
        <v>7717.2271000000001</v>
      </c>
      <c r="AC30">
        <v>8713.6133000000009</v>
      </c>
      <c r="AD30">
        <v>15887.401</v>
      </c>
      <c r="AE30">
        <v>7886.8125</v>
      </c>
      <c r="AF30">
        <v>8142.2275</v>
      </c>
      <c r="AG30">
        <v>15098.168</v>
      </c>
      <c r="AH30">
        <v>7684.8994000000002</v>
      </c>
      <c r="AI30">
        <v>8324.125</v>
      </c>
      <c r="AJ30">
        <v>11361.594999999999</v>
      </c>
      <c r="AK30">
        <v>6875.5712999999996</v>
      </c>
      <c r="AL30">
        <v>7716.1211000000003</v>
      </c>
      <c r="AM30">
        <v>9653.2353999999996</v>
      </c>
      <c r="AN30">
        <v>6482.6625999999997</v>
      </c>
      <c r="AO30">
        <v>7985.9862999999996</v>
      </c>
      <c r="AP30">
        <v>9800.7206999999999</v>
      </c>
      <c r="AQ30">
        <v>7718.8158999999996</v>
      </c>
      <c r="AR30">
        <v>7904.7206999999999</v>
      </c>
      <c r="AS30">
        <v>8875.5614999999998</v>
      </c>
      <c r="AT30">
        <v>8191.2187999999996</v>
      </c>
      <c r="AU30">
        <v>7565.9858000000004</v>
      </c>
      <c r="AV30">
        <v>8216.5732000000007</v>
      </c>
      <c r="AW30">
        <v>7391.8568999999998</v>
      </c>
      <c r="AX30">
        <v>7810.5219999999999</v>
      </c>
      <c r="AY30">
        <v>8455.9706999999999</v>
      </c>
      <c r="AZ30">
        <v>8065.8275999999996</v>
      </c>
      <c r="BA30">
        <v>8155.9092000000001</v>
      </c>
      <c r="BB30">
        <v>5586.4984999999997</v>
      </c>
      <c r="BC30">
        <v>7810.8145000000004</v>
      </c>
      <c r="BD30">
        <v>8026.5551999999998</v>
      </c>
      <c r="BE30">
        <v>9215.1484</v>
      </c>
      <c r="BF30">
        <v>6377.7529000000004</v>
      </c>
      <c r="BG30">
        <v>7923.0780999999997</v>
      </c>
      <c r="BH30">
        <v>8781.7998000000007</v>
      </c>
      <c r="BI30">
        <v>6602.3222999999998</v>
      </c>
      <c r="BJ30">
        <v>8296.6913999999997</v>
      </c>
      <c r="BK30">
        <v>8727.9647999999997</v>
      </c>
      <c r="BL30">
        <v>6590.8353999999999</v>
      </c>
      <c r="BM30">
        <v>8650.7793000000001</v>
      </c>
      <c r="BN30">
        <v>8754.1337999999996</v>
      </c>
      <c r="BO30">
        <v>6697.8369000000002</v>
      </c>
      <c r="BP30">
        <v>8971.2821999999996</v>
      </c>
      <c r="BQ30">
        <v>8802.4814000000006</v>
      </c>
      <c r="BR30">
        <v>6697.2280000000001</v>
      </c>
      <c r="BS30">
        <v>9367.8603999999996</v>
      </c>
      <c r="BT30">
        <v>8754.3232000000007</v>
      </c>
      <c r="BU30">
        <v>6619.3978999999999</v>
      </c>
      <c r="BV30">
        <v>9618.9696999999996</v>
      </c>
      <c r="BW30">
        <v>9279.3534999999993</v>
      </c>
      <c r="BX30">
        <v>6366.0977000000003</v>
      </c>
      <c r="BY30">
        <v>9792.0468999999994</v>
      </c>
      <c r="BZ30">
        <v>8819.3672000000006</v>
      </c>
      <c r="CA30">
        <v>6627.8666999999996</v>
      </c>
      <c r="CB30">
        <v>8272.2567999999992</v>
      </c>
      <c r="CC30">
        <v>8373.0419999999995</v>
      </c>
      <c r="CD30">
        <v>6551.8467000000001</v>
      </c>
      <c r="CE30">
        <v>9469.0771000000004</v>
      </c>
      <c r="CF30">
        <v>8335.8320000000003</v>
      </c>
      <c r="CG30">
        <v>6555.7266</v>
      </c>
      <c r="CH30">
        <v>8801.5303000000004</v>
      </c>
      <c r="CI30">
        <v>5866.6352999999999</v>
      </c>
      <c r="CJ30">
        <v>8920.8340000000007</v>
      </c>
      <c r="CK30">
        <v>8811.9081999999999</v>
      </c>
      <c r="CL30">
        <v>7364.2339000000002</v>
      </c>
      <c r="CM30">
        <v>6801.7744000000002</v>
      </c>
      <c r="CN30">
        <v>8945.9403999999995</v>
      </c>
      <c r="CO30">
        <v>7322.3306000000002</v>
      </c>
      <c r="CP30">
        <v>6828.7964000000002</v>
      </c>
      <c r="CQ30">
        <v>8648.3544999999995</v>
      </c>
      <c r="CR30">
        <v>7340.0263999999997</v>
      </c>
      <c r="CS30">
        <v>6799.8643000000002</v>
      </c>
      <c r="CT30">
        <v>9365.9081999999999</v>
      </c>
      <c r="CU30">
        <v>7203.9823999999999</v>
      </c>
      <c r="CV30">
        <v>7145.6484</v>
      </c>
      <c r="CW30">
        <v>8161.6133</v>
      </c>
      <c r="CX30">
        <v>7263.6660000000002</v>
      </c>
      <c r="CY30">
        <v>7106.3701000000001</v>
      </c>
      <c r="CZ30">
        <v>9434.9395000000004</v>
      </c>
      <c r="DA30">
        <v>7253.6630999999998</v>
      </c>
      <c r="DB30">
        <v>7478.8861999999999</v>
      </c>
      <c r="DC30">
        <v>8075.0995999999996</v>
      </c>
      <c r="DD30">
        <v>7272.7896000000001</v>
      </c>
      <c r="DE30">
        <v>7399.8222999999998</v>
      </c>
      <c r="DF30">
        <v>9387.5293000000001</v>
      </c>
      <c r="DG30">
        <v>7235.79</v>
      </c>
      <c r="DH30">
        <v>7828.3114999999998</v>
      </c>
      <c r="DI30">
        <v>8153.6660000000002</v>
      </c>
      <c r="DJ30">
        <v>7263.5586000000003</v>
      </c>
      <c r="DK30">
        <v>7807.8989000000001</v>
      </c>
      <c r="DL30">
        <v>9486.3477000000003</v>
      </c>
      <c r="DM30">
        <v>7232.2592999999997</v>
      </c>
      <c r="DN30">
        <v>7968.1166999999996</v>
      </c>
      <c r="DO30">
        <v>8097.7318999999998</v>
      </c>
      <c r="DP30">
        <v>7320.8530000000001</v>
      </c>
      <c r="DQ30">
        <v>7975.1229999999996</v>
      </c>
      <c r="DR30">
        <v>8747.3310999999994</v>
      </c>
      <c r="DS30">
        <v>6863.3765000000003</v>
      </c>
      <c r="DT30">
        <v>7674.6733000000004</v>
      </c>
      <c r="DU30">
        <v>8776.8798999999999</v>
      </c>
      <c r="DV30">
        <v>7280.2808000000005</v>
      </c>
      <c r="DW30">
        <v>7834.6400999999996</v>
      </c>
      <c r="DX30">
        <v>8863.0449000000008</v>
      </c>
      <c r="DY30">
        <v>10307.145</v>
      </c>
      <c r="DZ30">
        <v>7609.0757000000003</v>
      </c>
      <c r="EA30">
        <v>8789.0849999999991</v>
      </c>
      <c r="EB30">
        <v>8801.6016</v>
      </c>
      <c r="EC30">
        <v>8752.1903999999995</v>
      </c>
      <c r="ED30">
        <v>8791.6875</v>
      </c>
      <c r="EE30">
        <v>8477.0313000000006</v>
      </c>
      <c r="EF30">
        <v>8523.4735999999994</v>
      </c>
      <c r="EG30">
        <v>8796.6952999999994</v>
      </c>
      <c r="EH30">
        <v>7187.8573999999999</v>
      </c>
      <c r="EI30">
        <v>9218.5781000000006</v>
      </c>
      <c r="EJ30">
        <v>8715.1357000000007</v>
      </c>
      <c r="EK30">
        <v>5371.3842999999997</v>
      </c>
      <c r="EL30">
        <v>8196.5879000000004</v>
      </c>
      <c r="EM30">
        <v>8850.6787000000004</v>
      </c>
      <c r="EN30">
        <v>7287.0541999999996</v>
      </c>
      <c r="EO30">
        <v>7844.7934999999998</v>
      </c>
      <c r="EP30">
        <v>8691.1133000000009</v>
      </c>
      <c r="EQ30">
        <v>7280.2606999999998</v>
      </c>
      <c r="ER30">
        <v>7848.1660000000002</v>
      </c>
      <c r="ES30">
        <v>9199.6123000000007</v>
      </c>
      <c r="ET30">
        <v>7215.3188</v>
      </c>
      <c r="EU30">
        <v>6915.2641999999996</v>
      </c>
      <c r="EV30">
        <v>8260.7217000000001</v>
      </c>
      <c r="EW30">
        <v>7228.4561000000003</v>
      </c>
      <c r="EX30">
        <v>6923.2173000000003</v>
      </c>
      <c r="EY30">
        <v>9377.7157999999999</v>
      </c>
      <c r="EZ30">
        <v>7294.4247999999998</v>
      </c>
      <c r="FA30">
        <v>7193.4834000000001</v>
      </c>
      <c r="FB30">
        <v>8133.3770000000004</v>
      </c>
      <c r="FC30">
        <v>7300.8472000000002</v>
      </c>
      <c r="FD30">
        <v>7174.9038</v>
      </c>
      <c r="FE30">
        <v>8838.0722999999998</v>
      </c>
      <c r="FF30">
        <v>9882.7772999999997</v>
      </c>
      <c r="FG30">
        <v>7956.5688</v>
      </c>
      <c r="FH30">
        <v>8808.2070000000003</v>
      </c>
      <c r="FI30">
        <v>9088.9521000000004</v>
      </c>
      <c r="FJ30">
        <v>8925.5321999999996</v>
      </c>
      <c r="FK30">
        <v>9812.1366999999991</v>
      </c>
      <c r="FL30">
        <v>7098.7056000000002</v>
      </c>
      <c r="FM30">
        <v>8409.2070000000003</v>
      </c>
      <c r="FN30">
        <v>7733.1475</v>
      </c>
      <c r="FO30">
        <v>7087.4027999999998</v>
      </c>
      <c r="FP30">
        <v>8476.9287000000004</v>
      </c>
      <c r="FQ30">
        <v>9833.5771000000004</v>
      </c>
      <c r="FR30">
        <v>8688.5488000000005</v>
      </c>
      <c r="FS30">
        <v>6790.4736000000003</v>
      </c>
      <c r="FT30">
        <v>7880.8770000000004</v>
      </c>
      <c r="FU30">
        <v>8693.4297000000006</v>
      </c>
      <c r="FV30">
        <v>6750.3739999999998</v>
      </c>
      <c r="FW30">
        <v>8676.4102000000003</v>
      </c>
      <c r="FX30">
        <v>5598.2129000000004</v>
      </c>
      <c r="FY30">
        <v>7358.5469000000003</v>
      </c>
      <c r="FZ30">
        <v>8843.5264000000006</v>
      </c>
      <c r="GA30">
        <v>8770.2196999999996</v>
      </c>
      <c r="GB30">
        <v>7064.4706999999999</v>
      </c>
    </row>
    <row r="31" spans="1:184" x14ac:dyDescent="0.3">
      <c r="A31" t="s">
        <v>861</v>
      </c>
      <c r="B31">
        <v>8914.9267999999993</v>
      </c>
      <c r="C31">
        <v>15517.72</v>
      </c>
      <c r="D31">
        <v>7710.6986999999999</v>
      </c>
      <c r="E31">
        <v>9311.0928000000004</v>
      </c>
      <c r="F31">
        <v>14966.69</v>
      </c>
      <c r="G31">
        <v>7539.2446</v>
      </c>
      <c r="H31">
        <v>9274.7656000000006</v>
      </c>
      <c r="I31">
        <v>11795.786</v>
      </c>
      <c r="J31">
        <v>6729.1913999999997</v>
      </c>
      <c r="K31">
        <v>10307.235000000001</v>
      </c>
      <c r="L31">
        <v>9605.7675999999992</v>
      </c>
      <c r="M31">
        <v>7470.1361999999999</v>
      </c>
      <c r="N31">
        <v>9968.6366999999991</v>
      </c>
      <c r="O31">
        <v>9686.4599999999991</v>
      </c>
      <c r="P31">
        <v>8013.8882000000003</v>
      </c>
      <c r="Q31">
        <v>9664.2235999999994</v>
      </c>
      <c r="R31">
        <v>9294.5645000000004</v>
      </c>
      <c r="S31">
        <v>8297.7422000000006</v>
      </c>
      <c r="T31">
        <v>10151.31</v>
      </c>
      <c r="U31">
        <v>8750.2050999999992</v>
      </c>
      <c r="V31">
        <v>7024.1777000000002</v>
      </c>
      <c r="W31">
        <v>9879.4550999999992</v>
      </c>
      <c r="X31">
        <v>8641.6758000000009</v>
      </c>
      <c r="Y31">
        <v>7961.2260999999999</v>
      </c>
      <c r="Z31">
        <v>9411.2304999999997</v>
      </c>
      <c r="AA31">
        <v>5937.2515000000003</v>
      </c>
      <c r="AB31">
        <v>8032.3505999999998</v>
      </c>
      <c r="AC31">
        <v>8420.1708999999992</v>
      </c>
      <c r="AD31">
        <v>15508.348</v>
      </c>
      <c r="AE31">
        <v>7702.8247000000001</v>
      </c>
      <c r="AF31">
        <v>8088.9916999999996</v>
      </c>
      <c r="AG31">
        <v>14973.31</v>
      </c>
      <c r="AH31">
        <v>7568.0483000000004</v>
      </c>
      <c r="AI31">
        <v>8435.3583999999992</v>
      </c>
      <c r="AJ31">
        <v>11791.523999999999</v>
      </c>
      <c r="AK31">
        <v>6748.8984</v>
      </c>
      <c r="AL31">
        <v>7392.1787000000004</v>
      </c>
      <c r="AM31">
        <v>9530.5653999999995</v>
      </c>
      <c r="AN31">
        <v>7190.4296999999997</v>
      </c>
      <c r="AO31">
        <v>7736.6592000000001</v>
      </c>
      <c r="AP31">
        <v>9627.5244000000002</v>
      </c>
      <c r="AQ31">
        <v>7976.5214999999998</v>
      </c>
      <c r="AR31">
        <v>7993.9481999999998</v>
      </c>
      <c r="AS31">
        <v>9243.1416000000008</v>
      </c>
      <c r="AT31">
        <v>8286.9258000000009</v>
      </c>
      <c r="AU31">
        <v>7571.7929999999997</v>
      </c>
      <c r="AV31">
        <v>8641.5136999999995</v>
      </c>
      <c r="AW31">
        <v>7134.4472999999998</v>
      </c>
      <c r="AX31">
        <v>7766.2964000000002</v>
      </c>
      <c r="AY31">
        <v>8581.8516</v>
      </c>
      <c r="AZ31">
        <v>7890.8690999999999</v>
      </c>
      <c r="BA31">
        <v>8347.9590000000007</v>
      </c>
      <c r="BB31">
        <v>5918.9780000000001</v>
      </c>
      <c r="BC31">
        <v>7950.5879000000004</v>
      </c>
      <c r="BD31">
        <v>8093.9179999999997</v>
      </c>
      <c r="BE31">
        <v>9326.6229999999996</v>
      </c>
      <c r="BF31">
        <v>6196.6270000000004</v>
      </c>
      <c r="BG31">
        <v>7713.6035000000002</v>
      </c>
      <c r="BH31">
        <v>8933.9150000000009</v>
      </c>
      <c r="BI31">
        <v>7645.6943000000001</v>
      </c>
      <c r="BJ31">
        <v>8156.1405999999997</v>
      </c>
      <c r="BK31">
        <v>8967.4814000000006</v>
      </c>
      <c r="BL31">
        <v>6361.9853999999996</v>
      </c>
      <c r="BM31">
        <v>8625.6239999999998</v>
      </c>
      <c r="BN31">
        <v>9165.1826000000001</v>
      </c>
      <c r="BO31">
        <v>6511.4512000000004</v>
      </c>
      <c r="BP31">
        <v>9270.8633000000009</v>
      </c>
      <c r="BQ31">
        <v>9205.1815999999999</v>
      </c>
      <c r="BR31">
        <v>6417.1787000000004</v>
      </c>
      <c r="BS31">
        <v>9598.6991999999991</v>
      </c>
      <c r="BT31">
        <v>9117.9462999999996</v>
      </c>
      <c r="BU31">
        <v>6374.5679</v>
      </c>
      <c r="BV31">
        <v>9705.2157999999999</v>
      </c>
      <c r="BW31">
        <v>9360.2099999999991</v>
      </c>
      <c r="BX31">
        <v>6237.1073999999999</v>
      </c>
      <c r="BY31">
        <v>10081.982</v>
      </c>
      <c r="BZ31">
        <v>9047.8778999999995</v>
      </c>
      <c r="CA31">
        <v>7622.3612999999996</v>
      </c>
      <c r="CB31">
        <v>8104.0063</v>
      </c>
      <c r="CC31">
        <v>8376.5380999999998</v>
      </c>
      <c r="CD31">
        <v>6335.4321</v>
      </c>
      <c r="CE31">
        <v>9693.3945000000003</v>
      </c>
      <c r="CF31">
        <v>8471.5859</v>
      </c>
      <c r="CG31">
        <v>6382.5556999999999</v>
      </c>
      <c r="CH31">
        <v>8804.0272999999997</v>
      </c>
      <c r="CI31">
        <v>6338.7627000000002</v>
      </c>
      <c r="CJ31">
        <v>9206.3672000000006</v>
      </c>
      <c r="CK31">
        <v>8861.1718999999994</v>
      </c>
      <c r="CL31">
        <v>7195.9970999999996</v>
      </c>
      <c r="CM31">
        <v>7170.71</v>
      </c>
      <c r="CN31">
        <v>9013.5234</v>
      </c>
      <c r="CO31">
        <v>7216.1724000000004</v>
      </c>
      <c r="CP31">
        <v>7162.9780000000001</v>
      </c>
      <c r="CQ31">
        <v>8715.9462999999996</v>
      </c>
      <c r="CR31">
        <v>7200.4849000000004</v>
      </c>
      <c r="CS31">
        <v>7151.1548000000003</v>
      </c>
      <c r="CT31">
        <v>9543.3682000000008</v>
      </c>
      <c r="CU31">
        <v>7496.2040999999999</v>
      </c>
      <c r="CV31">
        <v>7473.9668000000001</v>
      </c>
      <c r="CW31">
        <v>8156.1054999999997</v>
      </c>
      <c r="CX31">
        <v>7474.7231000000002</v>
      </c>
      <c r="CY31">
        <v>7426.3545000000004</v>
      </c>
      <c r="CZ31">
        <v>9640.9462999999996</v>
      </c>
      <c r="DA31">
        <v>7699.2777999999998</v>
      </c>
      <c r="DB31">
        <v>7841.5078000000003</v>
      </c>
      <c r="DC31">
        <v>8054.0146000000004</v>
      </c>
      <c r="DD31">
        <v>7669.1895000000004</v>
      </c>
      <c r="DE31">
        <v>7758.7255999999998</v>
      </c>
      <c r="DF31">
        <v>9607.8222999999998</v>
      </c>
      <c r="DG31">
        <v>7721.5102999999999</v>
      </c>
      <c r="DH31">
        <v>8190.0106999999998</v>
      </c>
      <c r="DI31">
        <v>8052.4736000000003</v>
      </c>
      <c r="DJ31">
        <v>7654.7002000000002</v>
      </c>
      <c r="DK31">
        <v>8146.4521000000004</v>
      </c>
      <c r="DL31">
        <v>9643.0918000000001</v>
      </c>
      <c r="DM31">
        <v>7704.9443000000001</v>
      </c>
      <c r="DN31">
        <v>8385.6445000000003</v>
      </c>
      <c r="DO31">
        <v>8012.0727999999999</v>
      </c>
      <c r="DP31">
        <v>7661.8516</v>
      </c>
      <c r="DQ31">
        <v>8305.5205000000005</v>
      </c>
      <c r="DR31">
        <v>8855.3407999999999</v>
      </c>
      <c r="DS31">
        <v>7200.0757000000003</v>
      </c>
      <c r="DT31">
        <v>8050.6845999999996</v>
      </c>
      <c r="DU31">
        <v>8869.5478999999996</v>
      </c>
      <c r="DV31">
        <v>7557.1089000000002</v>
      </c>
      <c r="DW31">
        <v>7881.3051999999998</v>
      </c>
      <c r="DX31">
        <v>8819.5264000000006</v>
      </c>
      <c r="DY31">
        <v>10720.788</v>
      </c>
      <c r="DZ31">
        <v>7806.8915999999999</v>
      </c>
      <c r="EA31">
        <v>8779.6317999999992</v>
      </c>
      <c r="EB31">
        <v>8987.1738000000005</v>
      </c>
      <c r="EC31">
        <v>9082.1123000000007</v>
      </c>
      <c r="ED31">
        <v>8808.8456999999999</v>
      </c>
      <c r="EE31">
        <v>8913.1991999999991</v>
      </c>
      <c r="EF31">
        <v>8658.3837999999996</v>
      </c>
      <c r="EG31">
        <v>8786.8672000000006</v>
      </c>
      <c r="EH31">
        <v>7702.0385999999999</v>
      </c>
      <c r="EI31">
        <v>9523.7626999999993</v>
      </c>
      <c r="EJ31">
        <v>8836.0508000000009</v>
      </c>
      <c r="EK31">
        <v>5899.9940999999999</v>
      </c>
      <c r="EL31">
        <v>8481.3359</v>
      </c>
      <c r="EM31">
        <v>9064.1034999999993</v>
      </c>
      <c r="EN31">
        <v>7750.4345999999996</v>
      </c>
      <c r="EO31">
        <v>7793.4043000000001</v>
      </c>
      <c r="EP31">
        <v>8602.4590000000007</v>
      </c>
      <c r="EQ31">
        <v>7719.7421999999997</v>
      </c>
      <c r="ER31">
        <v>7851.7758999999996</v>
      </c>
      <c r="ES31">
        <v>9367.7041000000008</v>
      </c>
      <c r="ET31">
        <v>7376.4551000000001</v>
      </c>
      <c r="EU31">
        <v>7313.6084000000001</v>
      </c>
      <c r="EV31">
        <v>8390.4102000000003</v>
      </c>
      <c r="EW31">
        <v>7312.9589999999998</v>
      </c>
      <c r="EX31">
        <v>7239.9760999999999</v>
      </c>
      <c r="EY31">
        <v>9299.4727000000003</v>
      </c>
      <c r="EZ31">
        <v>7666.6283999999996</v>
      </c>
      <c r="FA31">
        <v>7095.9423999999999</v>
      </c>
      <c r="FB31">
        <v>8394.6563000000006</v>
      </c>
      <c r="FC31">
        <v>7607.0937999999996</v>
      </c>
      <c r="FD31">
        <v>7060.8100999999997</v>
      </c>
      <c r="FE31">
        <v>8812.2479999999996</v>
      </c>
      <c r="FF31">
        <v>10224.9</v>
      </c>
      <c r="FG31">
        <v>8362.4922000000006</v>
      </c>
      <c r="FH31">
        <v>8802.8261999999995</v>
      </c>
      <c r="FI31">
        <v>9391.2577999999994</v>
      </c>
      <c r="FJ31">
        <v>9211.7206999999999</v>
      </c>
      <c r="FK31">
        <v>9871.2099999999991</v>
      </c>
      <c r="FL31">
        <v>7775.8770000000004</v>
      </c>
      <c r="FM31">
        <v>8926.4629000000004</v>
      </c>
      <c r="FN31">
        <v>7751.375</v>
      </c>
      <c r="FO31">
        <v>7693.8456999999999</v>
      </c>
      <c r="FP31">
        <v>8887.0020000000004</v>
      </c>
      <c r="FQ31">
        <v>10042.23</v>
      </c>
      <c r="FR31">
        <v>8834.4141</v>
      </c>
      <c r="FS31">
        <v>6704.9912000000004</v>
      </c>
      <c r="FT31">
        <v>7829.8760000000002</v>
      </c>
      <c r="FU31">
        <v>8701.75</v>
      </c>
      <c r="FV31">
        <v>6573.52</v>
      </c>
      <c r="FW31">
        <v>8894.0458999999992</v>
      </c>
      <c r="FX31">
        <v>5792.6127999999999</v>
      </c>
      <c r="FY31">
        <v>7594.4893000000002</v>
      </c>
      <c r="FZ31">
        <v>8837.5781000000006</v>
      </c>
      <c r="GA31">
        <v>9062.4336000000003</v>
      </c>
      <c r="GB31">
        <v>7098.2538999999997</v>
      </c>
    </row>
    <row r="32" spans="1:184" x14ac:dyDescent="0.3">
      <c r="A32" t="s">
        <v>862</v>
      </c>
      <c r="B32">
        <v>9329.9403999999995</v>
      </c>
      <c r="C32">
        <v>17345.787</v>
      </c>
      <c r="D32">
        <v>7237.8027000000002</v>
      </c>
      <c r="E32">
        <v>9838.5956999999999</v>
      </c>
      <c r="F32">
        <v>16834.650000000001</v>
      </c>
      <c r="G32">
        <v>7191.6454999999996</v>
      </c>
      <c r="H32">
        <v>9381.6044999999995</v>
      </c>
      <c r="I32">
        <v>12614.296</v>
      </c>
      <c r="J32">
        <v>6368.7412000000004</v>
      </c>
      <c r="K32">
        <v>11222.016</v>
      </c>
      <c r="L32">
        <v>10574.825000000001</v>
      </c>
      <c r="M32">
        <v>5953.8222999999998</v>
      </c>
      <c r="N32">
        <v>10651.764999999999</v>
      </c>
      <c r="O32">
        <v>10625.334000000001</v>
      </c>
      <c r="P32">
        <v>8227.0781000000006</v>
      </c>
      <c r="Q32">
        <v>10792.096</v>
      </c>
      <c r="R32">
        <v>9661.7929999999997</v>
      </c>
      <c r="S32">
        <v>8769.1406000000006</v>
      </c>
      <c r="T32">
        <v>11430.907999999999</v>
      </c>
      <c r="U32">
        <v>9025.9169999999995</v>
      </c>
      <c r="V32">
        <v>7442.3828000000003</v>
      </c>
      <c r="W32">
        <v>11053.002</v>
      </c>
      <c r="X32">
        <v>9466.7471000000005</v>
      </c>
      <c r="Y32">
        <v>8523.6563000000006</v>
      </c>
      <c r="Z32">
        <v>9838.6728999999996</v>
      </c>
      <c r="AA32">
        <v>5243.2611999999999</v>
      </c>
      <c r="AB32">
        <v>8096.2446</v>
      </c>
      <c r="AC32">
        <v>8271.3583999999992</v>
      </c>
      <c r="AD32">
        <v>17448.32</v>
      </c>
      <c r="AE32">
        <v>7227.1045000000004</v>
      </c>
      <c r="AF32">
        <v>7757.8779000000004</v>
      </c>
      <c r="AG32">
        <v>16889.673999999999</v>
      </c>
      <c r="AH32">
        <v>7223.1225999999997</v>
      </c>
      <c r="AI32">
        <v>8317.7695000000003</v>
      </c>
      <c r="AJ32">
        <v>12598.406000000001</v>
      </c>
      <c r="AK32">
        <v>6375.4771000000001</v>
      </c>
      <c r="AL32">
        <v>6357.4477999999999</v>
      </c>
      <c r="AM32">
        <v>10559.424000000001</v>
      </c>
      <c r="AN32">
        <v>6161.6581999999999</v>
      </c>
      <c r="AO32">
        <v>6815.2548999999999</v>
      </c>
      <c r="AP32">
        <v>10517.71</v>
      </c>
      <c r="AQ32">
        <v>8166.1772000000001</v>
      </c>
      <c r="AR32">
        <v>6994.0171</v>
      </c>
      <c r="AS32">
        <v>9621.6103999999996</v>
      </c>
      <c r="AT32">
        <v>8925.2284999999993</v>
      </c>
      <c r="AU32">
        <v>6321.3739999999998</v>
      </c>
      <c r="AV32">
        <v>9359.7070000000003</v>
      </c>
      <c r="AW32">
        <v>7788.2266</v>
      </c>
      <c r="AX32">
        <v>6717.1772000000001</v>
      </c>
      <c r="AY32">
        <v>9469.3096000000005</v>
      </c>
      <c r="AZ32">
        <v>8667.0360999999994</v>
      </c>
      <c r="BA32">
        <v>7925.1758</v>
      </c>
      <c r="BB32">
        <v>5418.5775999999996</v>
      </c>
      <c r="BC32">
        <v>8089.0834999999997</v>
      </c>
      <c r="BD32">
        <v>8169.1904000000004</v>
      </c>
      <c r="BE32">
        <v>9582.8574000000008</v>
      </c>
      <c r="BF32">
        <v>5501.9481999999998</v>
      </c>
      <c r="BG32">
        <v>6872.9921999999997</v>
      </c>
      <c r="BH32">
        <v>8912.3574000000008</v>
      </c>
      <c r="BI32">
        <v>6440.3500999999997</v>
      </c>
      <c r="BJ32">
        <v>7648.1880000000001</v>
      </c>
      <c r="BK32">
        <v>8692.7070000000003</v>
      </c>
      <c r="BL32">
        <v>6257.9530999999997</v>
      </c>
      <c r="BM32">
        <v>8445.2831999999999</v>
      </c>
      <c r="BN32">
        <v>8910.2196999999996</v>
      </c>
      <c r="BO32">
        <v>6278.7451000000001</v>
      </c>
      <c r="BP32">
        <v>9062.2616999999991</v>
      </c>
      <c r="BQ32">
        <v>8939.2343999999994</v>
      </c>
      <c r="BR32">
        <v>6259.1318000000001</v>
      </c>
      <c r="BS32">
        <v>9844.0897999999997</v>
      </c>
      <c r="BT32">
        <v>8656.7119000000002</v>
      </c>
      <c r="BU32">
        <v>6184.6133</v>
      </c>
      <c r="BV32">
        <v>9395.0625</v>
      </c>
      <c r="BW32">
        <v>9517.9287000000004</v>
      </c>
      <c r="BX32">
        <v>5506.4092000000001</v>
      </c>
      <c r="BY32">
        <v>10658.481</v>
      </c>
      <c r="BZ32">
        <v>8888.9745999999996</v>
      </c>
      <c r="CA32">
        <v>6299.3788999999997</v>
      </c>
      <c r="CB32">
        <v>8064.085</v>
      </c>
      <c r="CC32">
        <v>8210.2900000000009</v>
      </c>
      <c r="CD32">
        <v>6090.3027000000002</v>
      </c>
      <c r="CE32">
        <v>9683.0702999999994</v>
      </c>
      <c r="CF32">
        <v>8202.2616999999991</v>
      </c>
      <c r="CG32">
        <v>6133.4404000000004</v>
      </c>
      <c r="CH32">
        <v>8951.7831999999999</v>
      </c>
      <c r="CI32">
        <v>6279.2959000000001</v>
      </c>
      <c r="CJ32">
        <v>9983.3711000000003</v>
      </c>
      <c r="CK32">
        <v>8853.1885000000002</v>
      </c>
      <c r="CL32">
        <v>7856.8306000000002</v>
      </c>
      <c r="CM32">
        <v>5992.6309000000001</v>
      </c>
      <c r="CN32">
        <v>9125.6093999999994</v>
      </c>
      <c r="CO32">
        <v>7786.6997000000001</v>
      </c>
      <c r="CP32">
        <v>5939.9575000000004</v>
      </c>
      <c r="CQ32">
        <v>8646.6689000000006</v>
      </c>
      <c r="CR32">
        <v>7825.8706000000002</v>
      </c>
      <c r="CS32">
        <v>5965.8339999999998</v>
      </c>
      <c r="CT32">
        <v>10060.615</v>
      </c>
      <c r="CU32">
        <v>7350.0888999999997</v>
      </c>
      <c r="CV32">
        <v>6777.5</v>
      </c>
      <c r="CW32">
        <v>7584.8828000000003</v>
      </c>
      <c r="CX32">
        <v>7292.7466000000004</v>
      </c>
      <c r="CY32">
        <v>6781.2173000000003</v>
      </c>
      <c r="CZ32">
        <v>10216.115</v>
      </c>
      <c r="DA32">
        <v>7290.3154000000004</v>
      </c>
      <c r="DB32">
        <v>7283.0703000000003</v>
      </c>
      <c r="DC32">
        <v>7472.71</v>
      </c>
      <c r="DD32">
        <v>7260.3364000000001</v>
      </c>
      <c r="DE32">
        <v>7473.5893999999998</v>
      </c>
      <c r="DF32">
        <v>10071.772999999999</v>
      </c>
      <c r="DG32">
        <v>7393.6045000000004</v>
      </c>
      <c r="DH32">
        <v>8055.2959000000001</v>
      </c>
      <c r="DI32">
        <v>7687.4979999999996</v>
      </c>
      <c r="DJ32">
        <v>7275.7143999999998</v>
      </c>
      <c r="DK32">
        <v>8196.4452999999994</v>
      </c>
      <c r="DL32">
        <v>10154.378000000001</v>
      </c>
      <c r="DM32">
        <v>7422.2466000000004</v>
      </c>
      <c r="DN32">
        <v>8335.8603999999996</v>
      </c>
      <c r="DO32">
        <v>7695.6670000000004</v>
      </c>
      <c r="DP32">
        <v>7387.5859</v>
      </c>
      <c r="DQ32">
        <v>8447.4989999999998</v>
      </c>
      <c r="DR32">
        <v>8840.4169999999995</v>
      </c>
      <c r="DS32">
        <v>6782.7168000000001</v>
      </c>
      <c r="DT32">
        <v>7618.8184000000001</v>
      </c>
      <c r="DU32">
        <v>8930.7880999999998</v>
      </c>
      <c r="DV32">
        <v>7473.8374000000003</v>
      </c>
      <c r="DW32">
        <v>8083.1201000000001</v>
      </c>
      <c r="DX32">
        <v>8878.8574000000008</v>
      </c>
      <c r="DY32">
        <v>11450.76</v>
      </c>
      <c r="DZ32">
        <v>7772.6576999999997</v>
      </c>
      <c r="EA32">
        <v>8864.0614999999998</v>
      </c>
      <c r="EB32">
        <v>9334.3456999999999</v>
      </c>
      <c r="EC32">
        <v>10144.217000000001</v>
      </c>
      <c r="ED32">
        <v>8867.4150000000009</v>
      </c>
      <c r="EE32">
        <v>8928.3770000000004</v>
      </c>
      <c r="EF32">
        <v>9631.1074000000008</v>
      </c>
      <c r="EG32">
        <v>8979.6972999999998</v>
      </c>
      <c r="EH32">
        <v>7790.7183000000005</v>
      </c>
      <c r="EI32">
        <v>10190.093000000001</v>
      </c>
      <c r="EJ32">
        <v>8895.9218999999994</v>
      </c>
      <c r="EK32">
        <v>5161.5825000000004</v>
      </c>
      <c r="EL32">
        <v>8745.5897999999997</v>
      </c>
      <c r="EM32">
        <v>9199.1669999999995</v>
      </c>
      <c r="EN32">
        <v>7485.8163999999997</v>
      </c>
      <c r="EO32">
        <v>8069.5918000000001</v>
      </c>
      <c r="EP32">
        <v>8703.9766</v>
      </c>
      <c r="EQ32">
        <v>7473.7206999999999</v>
      </c>
      <c r="ER32">
        <v>8088.6283999999996</v>
      </c>
      <c r="ES32">
        <v>9822.6054999999997</v>
      </c>
      <c r="ET32">
        <v>7484.7929999999997</v>
      </c>
      <c r="EU32">
        <v>6282.6040000000003</v>
      </c>
      <c r="EV32">
        <v>7847.5083000000004</v>
      </c>
      <c r="EW32">
        <v>7469.0073000000002</v>
      </c>
      <c r="EX32">
        <v>6282.0649000000003</v>
      </c>
      <c r="EY32">
        <v>10478.522000000001</v>
      </c>
      <c r="EZ32">
        <v>7590.7271000000001</v>
      </c>
      <c r="FA32">
        <v>7751.165</v>
      </c>
      <c r="FB32">
        <v>7390.3325000000004</v>
      </c>
      <c r="FC32">
        <v>7545.0693000000001</v>
      </c>
      <c r="FD32">
        <v>7912.0048999999999</v>
      </c>
      <c r="FE32">
        <v>8831.0391</v>
      </c>
      <c r="FF32">
        <v>11143.843999999999</v>
      </c>
      <c r="FG32">
        <v>8722.2636999999995</v>
      </c>
      <c r="FH32">
        <v>8825.2919999999995</v>
      </c>
      <c r="FI32">
        <v>9914.1396000000004</v>
      </c>
      <c r="FJ32">
        <v>10223.585999999999</v>
      </c>
      <c r="FK32">
        <v>10500.333000000001</v>
      </c>
      <c r="FL32">
        <v>7339.2861000000003</v>
      </c>
      <c r="FM32">
        <v>9453.5859</v>
      </c>
      <c r="FN32">
        <v>7273.6532999999999</v>
      </c>
      <c r="FO32">
        <v>7303.5321999999996</v>
      </c>
      <c r="FP32">
        <v>9483.1172000000006</v>
      </c>
      <c r="FQ32">
        <v>10751.419</v>
      </c>
      <c r="FR32">
        <v>8365.5059000000001</v>
      </c>
      <c r="FS32">
        <v>6382.8198000000002</v>
      </c>
      <c r="FT32">
        <v>6763.6768000000002</v>
      </c>
      <c r="FU32">
        <v>8479.5527000000002</v>
      </c>
      <c r="FV32">
        <v>6549.8505999999998</v>
      </c>
      <c r="FW32">
        <v>8904.4102000000003</v>
      </c>
      <c r="FX32">
        <v>5557.0923000000003</v>
      </c>
      <c r="FY32">
        <v>7474.0308000000005</v>
      </c>
      <c r="FZ32">
        <v>8783.5391</v>
      </c>
      <c r="GA32">
        <v>9118.8261999999995</v>
      </c>
      <c r="GB32">
        <v>7037.9458000000004</v>
      </c>
    </row>
    <row r="33" spans="1:184" x14ac:dyDescent="0.3">
      <c r="A33" t="s">
        <v>863</v>
      </c>
      <c r="B33">
        <v>9314.0614999999998</v>
      </c>
      <c r="C33">
        <v>14374.28</v>
      </c>
      <c r="D33">
        <v>7118.9663</v>
      </c>
      <c r="E33">
        <v>9729.0995999999996</v>
      </c>
      <c r="F33">
        <v>13923.013999999999</v>
      </c>
      <c r="G33">
        <v>7000.9097000000002</v>
      </c>
      <c r="H33">
        <v>9752.2909999999993</v>
      </c>
      <c r="I33">
        <v>11653.073</v>
      </c>
      <c r="J33">
        <v>6866.5562</v>
      </c>
      <c r="K33">
        <v>11765.984</v>
      </c>
      <c r="L33">
        <v>10307.17</v>
      </c>
      <c r="M33">
        <v>6731.7964000000002</v>
      </c>
      <c r="N33">
        <v>10588.279</v>
      </c>
      <c r="O33">
        <v>10329.485000000001</v>
      </c>
      <c r="P33">
        <v>8572.3955000000005</v>
      </c>
      <c r="Q33">
        <v>10387.713</v>
      </c>
      <c r="R33">
        <v>9318.6016</v>
      </c>
      <c r="S33">
        <v>8050.3339999999998</v>
      </c>
      <c r="T33">
        <v>10450.42</v>
      </c>
      <c r="U33">
        <v>8580.5918000000001</v>
      </c>
      <c r="V33">
        <v>6947.6641</v>
      </c>
      <c r="W33">
        <v>10342.163</v>
      </c>
      <c r="X33">
        <v>8732.8241999999991</v>
      </c>
      <c r="Y33">
        <v>7528.9097000000002</v>
      </c>
      <c r="Z33">
        <v>9577.7266</v>
      </c>
      <c r="AA33">
        <v>5351.3374000000003</v>
      </c>
      <c r="AB33">
        <v>7934.8887000000004</v>
      </c>
      <c r="AC33">
        <v>8316.6366999999991</v>
      </c>
      <c r="AD33">
        <v>14379.553</v>
      </c>
      <c r="AE33">
        <v>7080.5043999999998</v>
      </c>
      <c r="AF33">
        <v>7954.8729999999996</v>
      </c>
      <c r="AG33">
        <v>13953.04</v>
      </c>
      <c r="AH33">
        <v>6985.4287000000004</v>
      </c>
      <c r="AI33">
        <v>7952.1806999999999</v>
      </c>
      <c r="AJ33">
        <v>11653.406999999999</v>
      </c>
      <c r="AK33">
        <v>6955.0790999999999</v>
      </c>
      <c r="AL33">
        <v>5813.5801000000001</v>
      </c>
      <c r="AM33">
        <v>10342.687</v>
      </c>
      <c r="AN33">
        <v>6998.6313</v>
      </c>
      <c r="AO33">
        <v>7072.2943999999998</v>
      </c>
      <c r="AP33">
        <v>10306.958000000001</v>
      </c>
      <c r="AQ33">
        <v>8588.1376999999993</v>
      </c>
      <c r="AR33">
        <v>7392.8549999999996</v>
      </c>
      <c r="AS33">
        <v>9374.6543000000001</v>
      </c>
      <c r="AT33">
        <v>8206.9902000000002</v>
      </c>
      <c r="AU33">
        <v>7252.0234</v>
      </c>
      <c r="AV33">
        <v>8600.5458999999992</v>
      </c>
      <c r="AW33">
        <v>7171.1356999999998</v>
      </c>
      <c r="AX33">
        <v>7396.0010000000002</v>
      </c>
      <c r="AY33">
        <v>8800.0264000000006</v>
      </c>
      <c r="AZ33">
        <v>7604.625</v>
      </c>
      <c r="BA33">
        <v>8109.6112999999996</v>
      </c>
      <c r="BB33">
        <v>5312.7754000000004</v>
      </c>
      <c r="BC33">
        <v>7887.5225</v>
      </c>
      <c r="BD33">
        <v>7159.5806000000002</v>
      </c>
      <c r="BE33">
        <v>9525.1044999999995</v>
      </c>
      <c r="BF33">
        <v>6056.2772999999997</v>
      </c>
      <c r="BG33">
        <v>6500.3647000000001</v>
      </c>
      <c r="BH33">
        <v>8959.8778999999995</v>
      </c>
      <c r="BI33">
        <v>8012.9818999999998</v>
      </c>
      <c r="BJ33">
        <v>7697.3931000000002</v>
      </c>
      <c r="BK33">
        <v>9487.5635000000002</v>
      </c>
      <c r="BL33">
        <v>6277.4048000000003</v>
      </c>
      <c r="BM33">
        <v>8508.9599999999991</v>
      </c>
      <c r="BN33">
        <v>9708.9208999999992</v>
      </c>
      <c r="BO33">
        <v>6422.1719000000003</v>
      </c>
      <c r="BP33">
        <v>9086.2821999999996</v>
      </c>
      <c r="BQ33">
        <v>9787.9619000000002</v>
      </c>
      <c r="BR33">
        <v>6351.6143000000002</v>
      </c>
      <c r="BS33">
        <v>10027.321</v>
      </c>
      <c r="BT33">
        <v>9452.1807000000008</v>
      </c>
      <c r="BU33">
        <v>6232.0155999999997</v>
      </c>
      <c r="BV33">
        <v>10488.221</v>
      </c>
      <c r="BW33">
        <v>9588.7939000000006</v>
      </c>
      <c r="BX33">
        <v>6024.3530000000001</v>
      </c>
      <c r="BY33">
        <v>11182.252</v>
      </c>
      <c r="BZ33">
        <v>9006.2744000000002</v>
      </c>
      <c r="CA33">
        <v>8014.4731000000002</v>
      </c>
      <c r="CB33">
        <v>7775.3563999999997</v>
      </c>
      <c r="CC33">
        <v>8414.5478999999996</v>
      </c>
      <c r="CD33">
        <v>6281.9155000000001</v>
      </c>
      <c r="CE33">
        <v>9912.5166000000008</v>
      </c>
      <c r="CF33">
        <v>8405.8418000000001</v>
      </c>
      <c r="CG33">
        <v>6296.5127000000002</v>
      </c>
      <c r="CH33">
        <v>8886.8574000000008</v>
      </c>
      <c r="CI33">
        <v>6448.8599000000004</v>
      </c>
      <c r="CJ33">
        <v>9508.3554999999997</v>
      </c>
      <c r="CK33">
        <v>8807.3192999999992</v>
      </c>
      <c r="CL33">
        <v>6757.5625</v>
      </c>
      <c r="CM33">
        <v>7125.1112999999996</v>
      </c>
      <c r="CN33">
        <v>8981.5020000000004</v>
      </c>
      <c r="CO33">
        <v>6782.9570000000003</v>
      </c>
      <c r="CP33">
        <v>7159.7821999999996</v>
      </c>
      <c r="CQ33">
        <v>8631.0370999999996</v>
      </c>
      <c r="CR33">
        <v>6782.2191999999995</v>
      </c>
      <c r="CS33">
        <v>7176.4423999999999</v>
      </c>
      <c r="CT33">
        <v>9379.5097999999998</v>
      </c>
      <c r="CU33">
        <v>7075.0897999999997</v>
      </c>
      <c r="CV33">
        <v>7593.4443000000001</v>
      </c>
      <c r="CW33">
        <v>8331.4521000000004</v>
      </c>
      <c r="CX33">
        <v>7040.6880000000001</v>
      </c>
      <c r="CY33">
        <v>7550.1298999999999</v>
      </c>
      <c r="CZ33">
        <v>9577.0038999999997</v>
      </c>
      <c r="DA33">
        <v>7273.4306999999999</v>
      </c>
      <c r="DB33">
        <v>7750.9116000000004</v>
      </c>
      <c r="DC33">
        <v>8086.6396000000004</v>
      </c>
      <c r="DD33">
        <v>7315.9380000000001</v>
      </c>
      <c r="DE33">
        <v>7760.0092999999997</v>
      </c>
      <c r="DF33">
        <v>9697.2206999999999</v>
      </c>
      <c r="DG33">
        <v>7670.0679</v>
      </c>
      <c r="DH33">
        <v>7759.9916999999996</v>
      </c>
      <c r="DI33">
        <v>8013.8217999999997</v>
      </c>
      <c r="DJ33">
        <v>7630.8779000000004</v>
      </c>
      <c r="DK33">
        <v>7736.1445000000003</v>
      </c>
      <c r="DL33">
        <v>9718.9141</v>
      </c>
      <c r="DM33">
        <v>7850.8027000000002</v>
      </c>
      <c r="DN33">
        <v>7771.0438999999997</v>
      </c>
      <c r="DO33">
        <v>7948.5537000000004</v>
      </c>
      <c r="DP33">
        <v>7827.8671999999997</v>
      </c>
      <c r="DQ33">
        <v>7749.3353999999999</v>
      </c>
      <c r="DR33">
        <v>8830.6982000000007</v>
      </c>
      <c r="DS33">
        <v>7286.3887000000004</v>
      </c>
      <c r="DT33">
        <v>7406.0790999999999</v>
      </c>
      <c r="DU33">
        <v>8862.8925999999992</v>
      </c>
      <c r="DV33">
        <v>7472.1342999999997</v>
      </c>
      <c r="DW33">
        <v>6991.5434999999998</v>
      </c>
      <c r="DX33">
        <v>8824.9688000000006</v>
      </c>
      <c r="DY33">
        <v>10915.11</v>
      </c>
      <c r="DZ33">
        <v>8182.9579999999996</v>
      </c>
      <c r="EA33">
        <v>8798.7939000000006</v>
      </c>
      <c r="EB33">
        <v>9507.9979999999996</v>
      </c>
      <c r="EC33">
        <v>9304.1016</v>
      </c>
      <c r="ED33">
        <v>8814.8418000000001</v>
      </c>
      <c r="EE33">
        <v>9326.9590000000007</v>
      </c>
      <c r="EF33">
        <v>8481.2353999999996</v>
      </c>
      <c r="EG33">
        <v>8794.0409999999993</v>
      </c>
      <c r="EH33">
        <v>7864.2754000000004</v>
      </c>
      <c r="EI33">
        <v>9764.5527000000002</v>
      </c>
      <c r="EJ33">
        <v>8868.0010000000002</v>
      </c>
      <c r="EK33">
        <v>5430.0502999999999</v>
      </c>
      <c r="EL33">
        <v>8545.4307000000008</v>
      </c>
      <c r="EM33">
        <v>9664.6229999999996</v>
      </c>
      <c r="EN33">
        <v>7979.4315999999999</v>
      </c>
      <c r="EO33">
        <v>7546.1099000000004</v>
      </c>
      <c r="EP33">
        <v>8027.6387000000004</v>
      </c>
      <c r="EQ33">
        <v>7872.1571999999996</v>
      </c>
      <c r="ER33">
        <v>7533.4032999999999</v>
      </c>
      <c r="ES33">
        <v>9211.8300999999992</v>
      </c>
      <c r="ET33">
        <v>6940.3622999999998</v>
      </c>
      <c r="EU33">
        <v>7389.0087999999996</v>
      </c>
      <c r="EV33">
        <v>8435.1728999999996</v>
      </c>
      <c r="EW33">
        <v>6923.3809000000001</v>
      </c>
      <c r="EX33">
        <v>7363.0630000000001</v>
      </c>
      <c r="EY33">
        <v>9511.3564000000006</v>
      </c>
      <c r="EZ33">
        <v>7634.9038</v>
      </c>
      <c r="FA33">
        <v>7012.7978999999996</v>
      </c>
      <c r="FB33">
        <v>8307.1669999999995</v>
      </c>
      <c r="FC33">
        <v>7601.2168000000001</v>
      </c>
      <c r="FD33">
        <v>7001.4512000000004</v>
      </c>
      <c r="FE33">
        <v>8792.5342000000001</v>
      </c>
      <c r="FF33">
        <v>10812.539000000001</v>
      </c>
      <c r="FG33">
        <v>8488.2050999999992</v>
      </c>
      <c r="FH33">
        <v>8818.2597999999998</v>
      </c>
      <c r="FI33">
        <v>9820.5985999999994</v>
      </c>
      <c r="FJ33">
        <v>9389.6211000000003</v>
      </c>
      <c r="FK33">
        <v>10448.414000000001</v>
      </c>
      <c r="FL33">
        <v>7868.7407000000003</v>
      </c>
      <c r="FM33">
        <v>8562.8984</v>
      </c>
      <c r="FN33">
        <v>7215.21</v>
      </c>
      <c r="FO33">
        <v>7902.0508</v>
      </c>
      <c r="FP33">
        <v>8633.8935999999994</v>
      </c>
      <c r="FQ33">
        <v>9945.1777000000002</v>
      </c>
      <c r="FR33">
        <v>9251.0400000000009</v>
      </c>
      <c r="FS33">
        <v>6375.1665000000003</v>
      </c>
      <c r="FT33">
        <v>7633.5571</v>
      </c>
      <c r="FU33">
        <v>9241.0126999999993</v>
      </c>
      <c r="FV33">
        <v>6420.3095999999996</v>
      </c>
      <c r="FW33">
        <v>8852.0820000000003</v>
      </c>
      <c r="FX33">
        <v>5148.4301999999998</v>
      </c>
      <c r="FY33">
        <v>7441.4570000000003</v>
      </c>
      <c r="FZ33">
        <v>8831.5478999999996</v>
      </c>
      <c r="GA33">
        <v>9784.4141</v>
      </c>
      <c r="GB33">
        <v>7161.0839999999998</v>
      </c>
    </row>
    <row r="34" spans="1:184" x14ac:dyDescent="0.3">
      <c r="A34" t="s">
        <v>864</v>
      </c>
      <c r="B34">
        <v>9237.2842000000001</v>
      </c>
      <c r="C34">
        <v>15353.545</v>
      </c>
      <c r="D34">
        <v>7010.0962</v>
      </c>
      <c r="E34">
        <v>9812.8534999999993</v>
      </c>
      <c r="F34">
        <v>14634.64</v>
      </c>
      <c r="G34">
        <v>6960.2915000000003</v>
      </c>
      <c r="H34">
        <v>9790.8778999999995</v>
      </c>
      <c r="I34">
        <v>11358.677</v>
      </c>
      <c r="J34">
        <v>6955.6923999999999</v>
      </c>
      <c r="K34">
        <v>11433.075999999999</v>
      </c>
      <c r="L34">
        <v>10105.052</v>
      </c>
      <c r="M34">
        <v>7444.6782000000003</v>
      </c>
      <c r="N34">
        <v>10316.969999999999</v>
      </c>
      <c r="O34">
        <v>9891.5557000000008</v>
      </c>
      <c r="P34">
        <v>8931.7666000000008</v>
      </c>
      <c r="Q34">
        <v>10201.796</v>
      </c>
      <c r="R34">
        <v>8887.0985999999994</v>
      </c>
      <c r="S34">
        <v>8706.9814000000006</v>
      </c>
      <c r="T34">
        <v>10878.511</v>
      </c>
      <c r="U34">
        <v>8509.4922000000006</v>
      </c>
      <c r="V34">
        <v>7589.2924999999996</v>
      </c>
      <c r="W34">
        <v>10598.9</v>
      </c>
      <c r="X34">
        <v>8667.2597999999998</v>
      </c>
      <c r="Y34">
        <v>8168.2056000000002</v>
      </c>
      <c r="Z34">
        <v>9798.25</v>
      </c>
      <c r="AA34">
        <v>5566.2763999999997</v>
      </c>
      <c r="AB34">
        <v>7992.0059000000001</v>
      </c>
      <c r="AC34">
        <v>7877.9809999999998</v>
      </c>
      <c r="AD34">
        <v>15243.460999999999</v>
      </c>
      <c r="AE34">
        <v>6995.0893999999998</v>
      </c>
      <c r="AF34">
        <v>7470.8994000000002</v>
      </c>
      <c r="AG34">
        <v>14609.799000000001</v>
      </c>
      <c r="AH34">
        <v>7006.3833000000004</v>
      </c>
      <c r="AI34">
        <v>7829.0986000000003</v>
      </c>
      <c r="AJ34">
        <v>11321.252</v>
      </c>
      <c r="AK34">
        <v>6941.6415999999999</v>
      </c>
      <c r="AL34">
        <v>6193.4106000000002</v>
      </c>
      <c r="AM34">
        <v>9750.2636999999995</v>
      </c>
      <c r="AN34">
        <v>7487.8086000000003</v>
      </c>
      <c r="AO34">
        <v>7174.4755999999998</v>
      </c>
      <c r="AP34">
        <v>9908.0321999999996</v>
      </c>
      <c r="AQ34">
        <v>8926.0038999999997</v>
      </c>
      <c r="AR34">
        <v>7490.0790999999999</v>
      </c>
      <c r="AS34">
        <v>8785.7392999999993</v>
      </c>
      <c r="AT34">
        <v>8674.4092000000001</v>
      </c>
      <c r="AU34">
        <v>6852.0337</v>
      </c>
      <c r="AV34">
        <v>8402.2559000000001</v>
      </c>
      <c r="AW34">
        <v>7607.3062</v>
      </c>
      <c r="AX34">
        <v>7151.4809999999998</v>
      </c>
      <c r="AY34">
        <v>8521.2782999999999</v>
      </c>
      <c r="AZ34">
        <v>8216.7422000000006</v>
      </c>
      <c r="BA34">
        <v>8140.9237999999996</v>
      </c>
      <c r="BB34">
        <v>5575.9809999999998</v>
      </c>
      <c r="BC34">
        <v>7970.5111999999999</v>
      </c>
      <c r="BD34">
        <v>7519.8926000000001</v>
      </c>
      <c r="BE34">
        <v>9524.4784999999993</v>
      </c>
      <c r="BF34">
        <v>6230.7974000000004</v>
      </c>
      <c r="BG34">
        <v>6710.9727000000003</v>
      </c>
      <c r="BH34">
        <v>9183.3623000000007</v>
      </c>
      <c r="BI34">
        <v>6775.1850999999997</v>
      </c>
      <c r="BJ34">
        <v>7705.2377999999999</v>
      </c>
      <c r="BK34">
        <v>9277.9678000000004</v>
      </c>
      <c r="BL34">
        <v>6383.1464999999998</v>
      </c>
      <c r="BM34">
        <v>8610.0596000000005</v>
      </c>
      <c r="BN34">
        <v>9469.9462999999996</v>
      </c>
      <c r="BO34">
        <v>6559.4013999999997</v>
      </c>
      <c r="BP34">
        <v>9080.6211000000003</v>
      </c>
      <c r="BQ34">
        <v>9507.2695000000003</v>
      </c>
      <c r="BR34">
        <v>6488.9750999999997</v>
      </c>
      <c r="BS34">
        <v>9987.6581999999999</v>
      </c>
      <c r="BT34">
        <v>9316.8690999999999</v>
      </c>
      <c r="BU34">
        <v>6378.9032999999999</v>
      </c>
      <c r="BV34">
        <v>10163.928</v>
      </c>
      <c r="BW34">
        <v>9577.7188000000006</v>
      </c>
      <c r="BX34">
        <v>6264.3252000000002</v>
      </c>
      <c r="BY34">
        <v>10811.103999999999</v>
      </c>
      <c r="BZ34">
        <v>9322.7998000000007</v>
      </c>
      <c r="CA34">
        <v>6738.8306000000002</v>
      </c>
      <c r="CB34">
        <v>8120.4717000000001</v>
      </c>
      <c r="CC34">
        <v>7923.7030999999997</v>
      </c>
      <c r="CD34">
        <v>6372.9102000000003</v>
      </c>
      <c r="CE34">
        <v>9780.9735999999994</v>
      </c>
      <c r="CF34">
        <v>7942.3433000000005</v>
      </c>
      <c r="CG34">
        <v>6383.2665999999999</v>
      </c>
      <c r="CH34">
        <v>8966.0547000000006</v>
      </c>
      <c r="CI34">
        <v>6337.4198999999999</v>
      </c>
      <c r="CJ34">
        <v>9404.4159999999993</v>
      </c>
      <c r="CK34">
        <v>9004.9940999999999</v>
      </c>
      <c r="CL34">
        <v>6193.6670000000004</v>
      </c>
      <c r="CM34">
        <v>7014.3711000000003</v>
      </c>
      <c r="CN34">
        <v>9249.5020000000004</v>
      </c>
      <c r="CO34">
        <v>6123.7842000000001</v>
      </c>
      <c r="CP34">
        <v>7078.5771000000004</v>
      </c>
      <c r="CQ34">
        <v>8734.8017999999993</v>
      </c>
      <c r="CR34">
        <v>6109.9989999999998</v>
      </c>
      <c r="CS34">
        <v>7085.8915999999999</v>
      </c>
      <c r="CT34">
        <v>9410.2227000000003</v>
      </c>
      <c r="CU34">
        <v>6704.9155000000001</v>
      </c>
      <c r="CV34">
        <v>7619.5703000000003</v>
      </c>
      <c r="CW34">
        <v>8519.3027000000002</v>
      </c>
      <c r="CX34">
        <v>6557.5902999999998</v>
      </c>
      <c r="CY34">
        <v>7606.4512000000004</v>
      </c>
      <c r="CZ34">
        <v>9471.7245999999996</v>
      </c>
      <c r="DA34">
        <v>6816.52</v>
      </c>
      <c r="DB34">
        <v>7735.6562999999996</v>
      </c>
      <c r="DC34">
        <v>8484.9482000000007</v>
      </c>
      <c r="DD34">
        <v>6716.6352999999999</v>
      </c>
      <c r="DE34">
        <v>7699.6948000000002</v>
      </c>
      <c r="DF34">
        <v>9682.7178000000004</v>
      </c>
      <c r="DG34">
        <v>7186.0312999999996</v>
      </c>
      <c r="DH34">
        <v>7928.3477000000003</v>
      </c>
      <c r="DI34">
        <v>8203.7567999999992</v>
      </c>
      <c r="DJ34">
        <v>7116.7021000000004</v>
      </c>
      <c r="DK34">
        <v>7948.6625999999997</v>
      </c>
      <c r="DL34">
        <v>9761.8008000000009</v>
      </c>
      <c r="DM34">
        <v>7392.5859</v>
      </c>
      <c r="DN34">
        <v>7962.9916999999996</v>
      </c>
      <c r="DO34">
        <v>8077.7461000000003</v>
      </c>
      <c r="DP34">
        <v>7296.9179999999997</v>
      </c>
      <c r="DQ34">
        <v>7969.0708000000004</v>
      </c>
      <c r="DR34">
        <v>8941.2968999999994</v>
      </c>
      <c r="DS34">
        <v>6866.7227000000003</v>
      </c>
      <c r="DT34">
        <v>7513.2788</v>
      </c>
      <c r="DU34">
        <v>8935.1903999999995</v>
      </c>
      <c r="DV34">
        <v>7169.4146000000001</v>
      </c>
      <c r="DW34">
        <v>7069.4336000000003</v>
      </c>
      <c r="DX34">
        <v>8808.4833999999992</v>
      </c>
      <c r="DY34">
        <v>11038.406999999999</v>
      </c>
      <c r="DZ34">
        <v>7998.0645000000004</v>
      </c>
      <c r="EA34">
        <v>8845.6435999999994</v>
      </c>
      <c r="EB34">
        <v>9113.6152000000002</v>
      </c>
      <c r="EC34">
        <v>9482.8798999999999</v>
      </c>
      <c r="ED34">
        <v>8840.1064000000006</v>
      </c>
      <c r="EE34">
        <v>8904.7538999999997</v>
      </c>
      <c r="EF34">
        <v>9144.6386999999995</v>
      </c>
      <c r="EG34">
        <v>8895.0215000000007</v>
      </c>
      <c r="EH34">
        <v>7460.8046999999997</v>
      </c>
      <c r="EI34">
        <v>9693.2188000000006</v>
      </c>
      <c r="EJ34">
        <v>9001.2090000000007</v>
      </c>
      <c r="EK34">
        <v>5423.7578000000003</v>
      </c>
      <c r="EL34">
        <v>8477.0938000000006</v>
      </c>
      <c r="EM34">
        <v>9292.8721000000005</v>
      </c>
      <c r="EN34">
        <v>7567.2426999999998</v>
      </c>
      <c r="EO34">
        <v>7845.6464999999998</v>
      </c>
      <c r="EP34">
        <v>8533.1416000000008</v>
      </c>
      <c r="EQ34">
        <v>7491.7964000000002</v>
      </c>
      <c r="ER34">
        <v>7775.6382000000003</v>
      </c>
      <c r="ES34">
        <v>9511.9297000000006</v>
      </c>
      <c r="ET34">
        <v>6170.3978999999999</v>
      </c>
      <c r="EU34">
        <v>7279.2812999999996</v>
      </c>
      <c r="EV34">
        <v>8460.9629000000004</v>
      </c>
      <c r="EW34">
        <v>6121.8793999999998</v>
      </c>
      <c r="EX34">
        <v>7290.5469000000003</v>
      </c>
      <c r="EY34">
        <v>9823.3485999999994</v>
      </c>
      <c r="EZ34">
        <v>7158.0068000000001</v>
      </c>
      <c r="FA34">
        <v>7337.5342000000001</v>
      </c>
      <c r="FB34">
        <v>8161.3364000000001</v>
      </c>
      <c r="FC34">
        <v>7126.7954</v>
      </c>
      <c r="FD34">
        <v>7313.3896000000004</v>
      </c>
      <c r="FE34">
        <v>8803.7734</v>
      </c>
      <c r="FF34">
        <v>10697.01</v>
      </c>
      <c r="FG34">
        <v>8538.9824000000008</v>
      </c>
      <c r="FH34">
        <v>8866.5907999999999</v>
      </c>
      <c r="FI34">
        <v>9793.6913999999997</v>
      </c>
      <c r="FJ34">
        <v>9471.9629000000004</v>
      </c>
      <c r="FK34">
        <v>10372.397999999999</v>
      </c>
      <c r="FL34">
        <v>7386.6602000000003</v>
      </c>
      <c r="FM34">
        <v>8614.9521000000004</v>
      </c>
      <c r="FN34">
        <v>7383.4912000000004</v>
      </c>
      <c r="FO34">
        <v>7392.6709000000001</v>
      </c>
      <c r="FP34">
        <v>8607.1758000000009</v>
      </c>
      <c r="FQ34">
        <v>10571.052</v>
      </c>
      <c r="FR34">
        <v>9010.8135000000002</v>
      </c>
      <c r="FS34">
        <v>6721.5693000000001</v>
      </c>
      <c r="FT34">
        <v>7218.2992999999997</v>
      </c>
      <c r="FU34">
        <v>8876.5321999999996</v>
      </c>
      <c r="FV34">
        <v>6632.5258999999996</v>
      </c>
      <c r="FW34">
        <v>8929.5722999999998</v>
      </c>
      <c r="FX34">
        <v>5449.2606999999998</v>
      </c>
      <c r="FY34">
        <v>7372.2362999999996</v>
      </c>
      <c r="FZ34">
        <v>8831.6484</v>
      </c>
      <c r="GA34">
        <v>9371.2314000000006</v>
      </c>
      <c r="GB34">
        <v>7261.7520000000004</v>
      </c>
    </row>
    <row r="35" spans="1:184" x14ac:dyDescent="0.3">
      <c r="A35" t="s">
        <v>865</v>
      </c>
      <c r="B35">
        <v>9652.1875</v>
      </c>
      <c r="C35">
        <v>13743.683000000001</v>
      </c>
      <c r="D35">
        <v>6974.7798000000003</v>
      </c>
      <c r="E35">
        <v>10177.186</v>
      </c>
      <c r="F35">
        <v>13086.227000000001</v>
      </c>
      <c r="G35">
        <v>6978.8301000000001</v>
      </c>
      <c r="H35">
        <v>10134.699000000001</v>
      </c>
      <c r="I35">
        <v>11395.518</v>
      </c>
      <c r="J35">
        <v>7095.1356999999998</v>
      </c>
      <c r="K35">
        <v>11185.8</v>
      </c>
      <c r="L35">
        <v>9544.1093999999994</v>
      </c>
      <c r="M35">
        <v>7626.1176999999998</v>
      </c>
      <c r="N35">
        <v>10147.414000000001</v>
      </c>
      <c r="O35">
        <v>9816.1103999999996</v>
      </c>
      <c r="P35">
        <v>9190.8866999999991</v>
      </c>
      <c r="Q35">
        <v>9814.0215000000007</v>
      </c>
      <c r="R35">
        <v>8959.8711000000003</v>
      </c>
      <c r="S35">
        <v>8793.9375</v>
      </c>
      <c r="T35">
        <v>9932.6123000000007</v>
      </c>
      <c r="U35">
        <v>8146.0902999999998</v>
      </c>
      <c r="V35">
        <v>7181.3329999999996</v>
      </c>
      <c r="W35">
        <v>9987.9452999999994</v>
      </c>
      <c r="X35">
        <v>8306.9883000000009</v>
      </c>
      <c r="Y35">
        <v>7719.9385000000002</v>
      </c>
      <c r="Z35">
        <v>9610.8729999999996</v>
      </c>
      <c r="AA35">
        <v>5936.5806000000002</v>
      </c>
      <c r="AB35">
        <v>7686.0043999999998</v>
      </c>
      <c r="AC35">
        <v>8191.4160000000002</v>
      </c>
      <c r="AD35">
        <v>13794.189</v>
      </c>
      <c r="AE35">
        <v>6921.9291999999996</v>
      </c>
      <c r="AF35">
        <v>7702.8301000000001</v>
      </c>
      <c r="AG35">
        <v>13122.636</v>
      </c>
      <c r="AH35">
        <v>6871.6117999999997</v>
      </c>
      <c r="AI35">
        <v>7710.5366000000004</v>
      </c>
      <c r="AJ35">
        <v>11501.178</v>
      </c>
      <c r="AK35">
        <v>6999.2344000000003</v>
      </c>
      <c r="AL35">
        <v>6424.8495999999996</v>
      </c>
      <c r="AM35">
        <v>9568.4413999999997</v>
      </c>
      <c r="AN35">
        <v>7590.5790999999999</v>
      </c>
      <c r="AO35">
        <v>7498.2260999999999</v>
      </c>
      <c r="AP35">
        <v>9830.6630999999998</v>
      </c>
      <c r="AQ35">
        <v>9119.8163999999997</v>
      </c>
      <c r="AR35">
        <v>7816.9326000000001</v>
      </c>
      <c r="AS35">
        <v>8913.8281000000006</v>
      </c>
      <c r="AT35">
        <v>8718.5331999999999</v>
      </c>
      <c r="AU35">
        <v>7774.8603999999996</v>
      </c>
      <c r="AV35">
        <v>8133.3184000000001</v>
      </c>
      <c r="AW35">
        <v>7094.6352999999999</v>
      </c>
      <c r="AX35">
        <v>7694.4219000000003</v>
      </c>
      <c r="AY35">
        <v>8231.5576000000001</v>
      </c>
      <c r="AZ35">
        <v>7640.7959000000001</v>
      </c>
      <c r="BA35">
        <v>8079.3311000000003</v>
      </c>
      <c r="BB35">
        <v>5883.2124000000003</v>
      </c>
      <c r="BC35">
        <v>7641.6436000000003</v>
      </c>
      <c r="BD35">
        <v>8204.9688000000006</v>
      </c>
      <c r="BE35">
        <v>9259.7754000000004</v>
      </c>
      <c r="BF35">
        <v>6113.6318000000001</v>
      </c>
      <c r="BG35">
        <v>7522.2852000000003</v>
      </c>
      <c r="BH35">
        <v>8465.0673999999999</v>
      </c>
      <c r="BI35">
        <v>7165.0923000000003</v>
      </c>
      <c r="BJ35">
        <v>7917.0673999999999</v>
      </c>
      <c r="BK35">
        <v>8427.1474999999991</v>
      </c>
      <c r="BL35">
        <v>6662.1576999999997</v>
      </c>
      <c r="BM35">
        <v>8559.5781000000006</v>
      </c>
      <c r="BN35">
        <v>8798.5722999999998</v>
      </c>
      <c r="BO35">
        <v>6517.2695000000003</v>
      </c>
      <c r="BP35">
        <v>9096.5897999999997</v>
      </c>
      <c r="BQ35">
        <v>8782.7188000000006</v>
      </c>
      <c r="BR35">
        <v>6493.9364999999998</v>
      </c>
      <c r="BS35">
        <v>9787.5429999999997</v>
      </c>
      <c r="BT35">
        <v>8450.7188000000006</v>
      </c>
      <c r="BU35">
        <v>6740.9258</v>
      </c>
      <c r="BV35">
        <v>9503.9277000000002</v>
      </c>
      <c r="BW35">
        <v>9257.8739999999998</v>
      </c>
      <c r="BX35">
        <v>6157.5995999999996</v>
      </c>
      <c r="BY35">
        <v>10146.288</v>
      </c>
      <c r="BZ35">
        <v>8533.8153999999995</v>
      </c>
      <c r="CA35">
        <v>7251.0010000000002</v>
      </c>
      <c r="CB35">
        <v>8481.0596000000005</v>
      </c>
      <c r="CC35">
        <v>8174.0150999999996</v>
      </c>
      <c r="CD35">
        <v>6434.3071</v>
      </c>
      <c r="CE35">
        <v>9294.9843999999994</v>
      </c>
      <c r="CF35">
        <v>8167.7602999999999</v>
      </c>
      <c r="CG35">
        <v>6447.0117</v>
      </c>
      <c r="CH35">
        <v>8882.7383000000009</v>
      </c>
      <c r="CI35">
        <v>6597.2533999999996</v>
      </c>
      <c r="CJ35">
        <v>9344.5313000000006</v>
      </c>
      <c r="CK35">
        <v>8860.8739999999998</v>
      </c>
      <c r="CL35">
        <v>6755.1548000000003</v>
      </c>
      <c r="CM35">
        <v>7063.3018000000002</v>
      </c>
      <c r="CN35">
        <v>9047.1016</v>
      </c>
      <c r="CO35">
        <v>6703.4614000000001</v>
      </c>
      <c r="CP35">
        <v>7040.5532000000003</v>
      </c>
      <c r="CQ35">
        <v>8709.8330000000005</v>
      </c>
      <c r="CR35">
        <v>6709.1758</v>
      </c>
      <c r="CS35">
        <v>7029.5762000000004</v>
      </c>
      <c r="CT35">
        <v>9524.4590000000007</v>
      </c>
      <c r="CU35">
        <v>6819.0410000000002</v>
      </c>
      <c r="CV35">
        <v>7384.8910999999998</v>
      </c>
      <c r="CW35">
        <v>8207.1669999999995</v>
      </c>
      <c r="CX35">
        <v>6851.3720999999996</v>
      </c>
      <c r="CY35">
        <v>7352.8905999999997</v>
      </c>
      <c r="CZ35">
        <v>9589.2949000000008</v>
      </c>
      <c r="DA35">
        <v>6975.7772999999997</v>
      </c>
      <c r="DB35">
        <v>7644.3467000000001</v>
      </c>
      <c r="DC35">
        <v>8099.7812999999996</v>
      </c>
      <c r="DD35">
        <v>6957.4530999999997</v>
      </c>
      <c r="DE35">
        <v>7585.7563</v>
      </c>
      <c r="DF35">
        <v>9602.4784999999993</v>
      </c>
      <c r="DG35">
        <v>7140.6688999999997</v>
      </c>
      <c r="DH35">
        <v>7711.9624000000003</v>
      </c>
      <c r="DI35">
        <v>8051.7808000000005</v>
      </c>
      <c r="DJ35">
        <v>7084.4242999999997</v>
      </c>
      <c r="DK35">
        <v>7685.8989000000001</v>
      </c>
      <c r="DL35">
        <v>9624.0498000000007</v>
      </c>
      <c r="DM35">
        <v>7216.3926000000001</v>
      </c>
      <c r="DN35">
        <v>7820.7377999999999</v>
      </c>
      <c r="DO35">
        <v>8044.0405000000001</v>
      </c>
      <c r="DP35">
        <v>7214.3744999999999</v>
      </c>
      <c r="DQ35">
        <v>7779.3530000000001</v>
      </c>
      <c r="DR35">
        <v>8852.8916000000008</v>
      </c>
      <c r="DS35">
        <v>6756.8589000000002</v>
      </c>
      <c r="DT35">
        <v>7577.7275</v>
      </c>
      <c r="DU35">
        <v>8833.5596000000005</v>
      </c>
      <c r="DV35">
        <v>6951.9975999999997</v>
      </c>
      <c r="DW35">
        <v>7491.4486999999999</v>
      </c>
      <c r="DX35">
        <v>8792.6288999999997</v>
      </c>
      <c r="DY35">
        <v>10901.358</v>
      </c>
      <c r="DZ35">
        <v>8488.6650000000009</v>
      </c>
      <c r="EA35">
        <v>8777.6347999999998</v>
      </c>
      <c r="EB35">
        <v>8746.0869000000002</v>
      </c>
      <c r="EC35">
        <v>9594.5810999999994</v>
      </c>
      <c r="ED35">
        <v>8786.2304999999997</v>
      </c>
      <c r="EE35">
        <v>8606.875</v>
      </c>
      <c r="EF35">
        <v>9239.1797000000006</v>
      </c>
      <c r="EG35">
        <v>8829.4179999999997</v>
      </c>
      <c r="EH35">
        <v>7885.2358000000004</v>
      </c>
      <c r="EI35">
        <v>9523.9297000000006</v>
      </c>
      <c r="EJ35">
        <v>8842.9745999999996</v>
      </c>
      <c r="EK35">
        <v>5847.2040999999999</v>
      </c>
      <c r="EL35">
        <v>8353.3809000000001</v>
      </c>
      <c r="EM35">
        <v>9024.8994000000002</v>
      </c>
      <c r="EN35">
        <v>6899.5722999999998</v>
      </c>
      <c r="EO35">
        <v>7228.7934999999998</v>
      </c>
      <c r="EP35">
        <v>8703.3603999999996</v>
      </c>
      <c r="EQ35">
        <v>6880.3393999999998</v>
      </c>
      <c r="ER35">
        <v>7180.2870999999996</v>
      </c>
      <c r="ES35">
        <v>9383.3682000000008</v>
      </c>
      <c r="ET35">
        <v>6710.8622999999998</v>
      </c>
      <c r="EU35">
        <v>7197.5888999999997</v>
      </c>
      <c r="EV35">
        <v>8349.8135000000002</v>
      </c>
      <c r="EW35">
        <v>6729.0918000000001</v>
      </c>
      <c r="EX35">
        <v>7176.4472999999998</v>
      </c>
      <c r="EY35">
        <v>9093.9902000000002</v>
      </c>
      <c r="EZ35">
        <v>7239.5165999999999</v>
      </c>
      <c r="FA35">
        <v>6853.0907999999999</v>
      </c>
      <c r="FB35">
        <v>8659.6699000000008</v>
      </c>
      <c r="FC35">
        <v>7235.3589000000002</v>
      </c>
      <c r="FD35">
        <v>6816.9912000000004</v>
      </c>
      <c r="FE35">
        <v>8820.9354999999996</v>
      </c>
      <c r="FF35">
        <v>10498.727999999999</v>
      </c>
      <c r="FG35">
        <v>8868.5449000000008</v>
      </c>
      <c r="FH35">
        <v>8769.9735999999994</v>
      </c>
      <c r="FI35">
        <v>8939.1650000000009</v>
      </c>
      <c r="FJ35">
        <v>9618.4794999999995</v>
      </c>
      <c r="FK35">
        <v>10231.788</v>
      </c>
      <c r="FL35">
        <v>8190.4579999999996</v>
      </c>
      <c r="FM35">
        <v>8459.0596000000005</v>
      </c>
      <c r="FN35">
        <v>7360.8428000000004</v>
      </c>
      <c r="FO35">
        <v>8193.6563000000006</v>
      </c>
      <c r="FP35">
        <v>8362.6875</v>
      </c>
      <c r="FQ35">
        <v>9558.3896000000004</v>
      </c>
      <c r="FR35">
        <v>8427.8544999999995</v>
      </c>
      <c r="FS35">
        <v>6566.4306999999999</v>
      </c>
      <c r="FT35">
        <v>8225.3857000000007</v>
      </c>
      <c r="FU35">
        <v>8392.6386999999995</v>
      </c>
      <c r="FV35">
        <v>6503.8779000000004</v>
      </c>
      <c r="FW35">
        <v>8821.8739999999998</v>
      </c>
      <c r="FX35">
        <v>5801.9013999999997</v>
      </c>
      <c r="FY35">
        <v>7114.7734</v>
      </c>
      <c r="FZ35">
        <v>8830.9843999999994</v>
      </c>
      <c r="GA35">
        <v>8926.8310999999994</v>
      </c>
      <c r="GB35">
        <v>7408.2157999999999</v>
      </c>
    </row>
    <row r="36" spans="1:184" x14ac:dyDescent="0.3">
      <c r="A36" t="s">
        <v>866</v>
      </c>
      <c r="B36">
        <v>9327.2333999999992</v>
      </c>
      <c r="C36">
        <v>14998.382</v>
      </c>
      <c r="D36">
        <v>7059.25</v>
      </c>
      <c r="E36">
        <v>10214.388999999999</v>
      </c>
      <c r="F36">
        <v>14195.324000000001</v>
      </c>
      <c r="G36">
        <v>6935.0551999999998</v>
      </c>
      <c r="H36">
        <v>10016.102000000001</v>
      </c>
      <c r="I36">
        <v>11560.611999999999</v>
      </c>
      <c r="J36">
        <v>7138.0986000000003</v>
      </c>
      <c r="K36">
        <v>11850.495999999999</v>
      </c>
      <c r="L36">
        <v>9736.8125</v>
      </c>
      <c r="M36">
        <v>7470.8950000000004</v>
      </c>
      <c r="N36">
        <v>10490.641</v>
      </c>
      <c r="O36">
        <v>9600.7373000000007</v>
      </c>
      <c r="P36">
        <v>9108.7919999999995</v>
      </c>
      <c r="Q36">
        <v>10168.99</v>
      </c>
      <c r="R36">
        <v>9090.4766</v>
      </c>
      <c r="S36">
        <v>7782.6737999999996</v>
      </c>
      <c r="T36">
        <v>10654.758</v>
      </c>
      <c r="U36">
        <v>7995.1885000000002</v>
      </c>
      <c r="V36">
        <v>6665.0361000000003</v>
      </c>
      <c r="W36">
        <v>10306.528</v>
      </c>
      <c r="X36">
        <v>8309.7715000000007</v>
      </c>
      <c r="Y36">
        <v>7434.8091000000004</v>
      </c>
      <c r="Z36">
        <v>9655.5419999999995</v>
      </c>
      <c r="AA36">
        <v>5152.8896000000004</v>
      </c>
      <c r="AB36">
        <v>7679.2133999999996</v>
      </c>
      <c r="AC36">
        <v>8195.1396000000004</v>
      </c>
      <c r="AD36">
        <v>14999.009</v>
      </c>
      <c r="AE36">
        <v>7073.1518999999998</v>
      </c>
      <c r="AF36">
        <v>7348.9237999999996</v>
      </c>
      <c r="AG36">
        <v>14234.963</v>
      </c>
      <c r="AH36">
        <v>7171.8280999999997</v>
      </c>
      <c r="AI36">
        <v>7610.9198999999999</v>
      </c>
      <c r="AJ36">
        <v>11600.300999999999</v>
      </c>
      <c r="AK36">
        <v>7194.0326999999997</v>
      </c>
      <c r="AL36">
        <v>5810.5083000000004</v>
      </c>
      <c r="AM36">
        <v>9687.3291000000008</v>
      </c>
      <c r="AN36">
        <v>7657.2695000000003</v>
      </c>
      <c r="AO36">
        <v>7155.7168000000001</v>
      </c>
      <c r="AP36">
        <v>9590.5684000000001</v>
      </c>
      <c r="AQ36">
        <v>9226.3008000000009</v>
      </c>
      <c r="AR36">
        <v>7509.6796999999997</v>
      </c>
      <c r="AS36">
        <v>9139.9413999999997</v>
      </c>
      <c r="AT36">
        <v>7903.4453000000003</v>
      </c>
      <c r="AU36">
        <v>6954.5127000000002</v>
      </c>
      <c r="AV36">
        <v>8012.4268000000002</v>
      </c>
      <c r="AW36">
        <v>6739.5078000000003</v>
      </c>
      <c r="AX36">
        <v>7391.3608000000004</v>
      </c>
      <c r="AY36">
        <v>8342.3241999999991</v>
      </c>
      <c r="AZ36">
        <v>7574.3198000000002</v>
      </c>
      <c r="BA36">
        <v>8059.1587</v>
      </c>
      <c r="BB36">
        <v>5195.8926000000001</v>
      </c>
      <c r="BC36">
        <v>7771.4872999999998</v>
      </c>
      <c r="BD36">
        <v>6960.0214999999998</v>
      </c>
      <c r="BE36">
        <v>9284.7099999999991</v>
      </c>
      <c r="BF36">
        <v>6170.7709999999997</v>
      </c>
      <c r="BG36">
        <v>6413.7227000000003</v>
      </c>
      <c r="BH36">
        <v>8555.0732000000007</v>
      </c>
      <c r="BI36">
        <v>6795.5171</v>
      </c>
      <c r="BJ36">
        <v>7251.4097000000002</v>
      </c>
      <c r="BK36">
        <v>9041.1875</v>
      </c>
      <c r="BL36">
        <v>6407.3877000000002</v>
      </c>
      <c r="BM36">
        <v>8375.8711000000003</v>
      </c>
      <c r="BN36">
        <v>9467.9541000000008</v>
      </c>
      <c r="BO36">
        <v>6559.0981000000002</v>
      </c>
      <c r="BP36">
        <v>9249.0458999999992</v>
      </c>
      <c r="BQ36">
        <v>9482.8485999999994</v>
      </c>
      <c r="BR36">
        <v>6469.2690000000002</v>
      </c>
      <c r="BS36">
        <v>10148.950000000001</v>
      </c>
      <c r="BT36">
        <v>9161.2245999999996</v>
      </c>
      <c r="BU36">
        <v>6329.5698000000002</v>
      </c>
      <c r="BV36">
        <v>10632.82</v>
      </c>
      <c r="BW36">
        <v>9324.1748000000007</v>
      </c>
      <c r="BX36">
        <v>6076.0869000000002</v>
      </c>
      <c r="BY36">
        <v>11146.388999999999</v>
      </c>
      <c r="BZ36">
        <v>8537.3603999999996</v>
      </c>
      <c r="CA36">
        <v>6673.2089999999998</v>
      </c>
      <c r="CB36">
        <v>7939.4766</v>
      </c>
      <c r="CC36">
        <v>7724.6391999999996</v>
      </c>
      <c r="CD36">
        <v>5944.4258</v>
      </c>
      <c r="CE36">
        <v>9660.6514000000006</v>
      </c>
      <c r="CF36">
        <v>7753.8154000000004</v>
      </c>
      <c r="CG36">
        <v>5867.9561000000003</v>
      </c>
      <c r="CH36">
        <v>8934.2666000000008</v>
      </c>
      <c r="CI36">
        <v>5728.2650999999996</v>
      </c>
      <c r="CJ36">
        <v>9270.1396000000004</v>
      </c>
      <c r="CK36">
        <v>8790.4385000000002</v>
      </c>
      <c r="CL36">
        <v>6292.8301000000001</v>
      </c>
      <c r="CM36">
        <v>6694.5649000000003</v>
      </c>
      <c r="CN36">
        <v>8949.1484</v>
      </c>
      <c r="CO36">
        <v>6179.3969999999999</v>
      </c>
      <c r="CP36">
        <v>6763.5801000000001</v>
      </c>
      <c r="CQ36">
        <v>8624.4403999999995</v>
      </c>
      <c r="CR36">
        <v>6184.0326999999997</v>
      </c>
      <c r="CS36">
        <v>6736.5434999999998</v>
      </c>
      <c r="CT36">
        <v>9478.4297000000006</v>
      </c>
      <c r="CU36">
        <v>6393.4647999999997</v>
      </c>
      <c r="CV36">
        <v>7287.4589999999998</v>
      </c>
      <c r="CW36">
        <v>8261.0020000000004</v>
      </c>
      <c r="CX36">
        <v>6370.2196999999996</v>
      </c>
      <c r="CY36">
        <v>7329.5087999999996</v>
      </c>
      <c r="CZ36">
        <v>9734.2422000000006</v>
      </c>
      <c r="DA36">
        <v>6658.0331999999999</v>
      </c>
      <c r="DB36">
        <v>7617.9706999999999</v>
      </c>
      <c r="DC36">
        <v>7959.2451000000001</v>
      </c>
      <c r="DD36">
        <v>6663.7070000000003</v>
      </c>
      <c r="DE36">
        <v>7702.6143000000002</v>
      </c>
      <c r="DF36">
        <v>9826.8662000000004</v>
      </c>
      <c r="DG36">
        <v>6873.1918999999998</v>
      </c>
      <c r="DH36">
        <v>7656.0923000000003</v>
      </c>
      <c r="DI36">
        <v>7887.3950000000004</v>
      </c>
      <c r="DJ36">
        <v>6877.7079999999996</v>
      </c>
      <c r="DK36">
        <v>7712.9116000000004</v>
      </c>
      <c r="DL36">
        <v>9878.9590000000007</v>
      </c>
      <c r="DM36">
        <v>7075.0708000000004</v>
      </c>
      <c r="DN36">
        <v>7713.7051000000001</v>
      </c>
      <c r="DO36">
        <v>7858.3168999999998</v>
      </c>
      <c r="DP36">
        <v>7061.7012000000004</v>
      </c>
      <c r="DQ36">
        <v>7823.0790999999999</v>
      </c>
      <c r="DR36">
        <v>8852.2109</v>
      </c>
      <c r="DS36">
        <v>6734.4951000000001</v>
      </c>
      <c r="DT36">
        <v>7417.5508</v>
      </c>
      <c r="DU36">
        <v>8805.8086000000003</v>
      </c>
      <c r="DV36">
        <v>7102.4701999999997</v>
      </c>
      <c r="DW36">
        <v>7056.8022000000001</v>
      </c>
      <c r="DX36">
        <v>8837.9081999999999</v>
      </c>
      <c r="DY36">
        <v>10662.205</v>
      </c>
      <c r="DZ36">
        <v>8281.0596000000005</v>
      </c>
      <c r="EA36">
        <v>8810.5195000000003</v>
      </c>
      <c r="EB36">
        <v>8949.5342000000001</v>
      </c>
      <c r="EC36">
        <v>9407.4570000000003</v>
      </c>
      <c r="ED36">
        <v>8822.2373000000007</v>
      </c>
      <c r="EE36">
        <v>8638.8516</v>
      </c>
      <c r="EF36">
        <v>9021.5995999999996</v>
      </c>
      <c r="EG36">
        <v>8909.4472999999998</v>
      </c>
      <c r="EH36">
        <v>7043.0254000000004</v>
      </c>
      <c r="EI36">
        <v>9545.2870999999996</v>
      </c>
      <c r="EJ36">
        <v>8944.6465000000007</v>
      </c>
      <c r="EK36">
        <v>5041.5122000000001</v>
      </c>
      <c r="EL36">
        <v>8260.9804999999997</v>
      </c>
      <c r="EM36">
        <v>9334.6718999999994</v>
      </c>
      <c r="EN36">
        <v>7052.9853999999996</v>
      </c>
      <c r="EO36">
        <v>6980.2627000000002</v>
      </c>
      <c r="EP36">
        <v>8279.2157999999999</v>
      </c>
      <c r="EQ36">
        <v>7022.2660999999998</v>
      </c>
      <c r="ER36">
        <v>7077.7035999999998</v>
      </c>
      <c r="ES36">
        <v>9414.2461000000003</v>
      </c>
      <c r="ET36">
        <v>6188.3500999999997</v>
      </c>
      <c r="EU36">
        <v>7066.2969000000003</v>
      </c>
      <c r="EV36">
        <v>8283.7715000000007</v>
      </c>
      <c r="EW36">
        <v>6188.1742999999997</v>
      </c>
      <c r="EX36">
        <v>7020.8359</v>
      </c>
      <c r="EY36">
        <v>9759.5781000000006</v>
      </c>
      <c r="EZ36">
        <v>7161.5645000000004</v>
      </c>
      <c r="FA36">
        <v>6314.7016999999996</v>
      </c>
      <c r="FB36">
        <v>7962.6318000000001</v>
      </c>
      <c r="FC36">
        <v>7113.8900999999996</v>
      </c>
      <c r="FD36">
        <v>6401.915</v>
      </c>
      <c r="FE36">
        <v>8843.3076000000001</v>
      </c>
      <c r="FF36">
        <v>10403.49</v>
      </c>
      <c r="FG36">
        <v>8758.5977000000003</v>
      </c>
      <c r="FH36">
        <v>8844.0360999999994</v>
      </c>
      <c r="FI36">
        <v>9431.2227000000003</v>
      </c>
      <c r="FJ36">
        <v>9533.6474999999991</v>
      </c>
      <c r="FK36">
        <v>10407.316000000001</v>
      </c>
      <c r="FL36">
        <v>7332.77</v>
      </c>
      <c r="FM36">
        <v>8384.5918000000001</v>
      </c>
      <c r="FN36">
        <v>7326.8671999999997</v>
      </c>
      <c r="FO36">
        <v>7166.6704</v>
      </c>
      <c r="FP36">
        <v>8495.1396000000004</v>
      </c>
      <c r="FQ36">
        <v>10322.678</v>
      </c>
      <c r="FR36">
        <v>8451.7245999999996</v>
      </c>
      <c r="FS36">
        <v>6181.8320000000003</v>
      </c>
      <c r="FT36">
        <v>7270.4448000000002</v>
      </c>
      <c r="FU36">
        <v>8445.8574000000008</v>
      </c>
      <c r="FV36">
        <v>6297.4844000000003</v>
      </c>
      <c r="FW36">
        <v>8937.4657999999999</v>
      </c>
      <c r="FX36">
        <v>5169.6045000000004</v>
      </c>
      <c r="FY36">
        <v>6969.5937999999996</v>
      </c>
      <c r="FZ36">
        <v>8819.6532999999999</v>
      </c>
      <c r="GA36">
        <v>8935.8711000000003</v>
      </c>
      <c r="GB36">
        <v>6802.1890000000003</v>
      </c>
    </row>
    <row r="37" spans="1:184" x14ac:dyDescent="0.3">
      <c r="A37" t="s">
        <v>867</v>
      </c>
      <c r="B37">
        <v>8938.2646000000004</v>
      </c>
      <c r="C37">
        <v>12009.445</v>
      </c>
      <c r="D37">
        <v>7110.2905000000001</v>
      </c>
      <c r="E37">
        <v>9350.0136999999995</v>
      </c>
      <c r="F37">
        <v>11610.157999999999</v>
      </c>
      <c r="G37">
        <v>7153.2152999999998</v>
      </c>
      <c r="H37">
        <v>9591.7275000000009</v>
      </c>
      <c r="I37">
        <v>10267.778</v>
      </c>
      <c r="J37">
        <v>7414.0684000000001</v>
      </c>
      <c r="K37">
        <v>9862.8739999999998</v>
      </c>
      <c r="L37">
        <v>9429.0195000000003</v>
      </c>
      <c r="M37">
        <v>7543.0693000000001</v>
      </c>
      <c r="N37">
        <v>9532.4199000000008</v>
      </c>
      <c r="O37">
        <v>9482.7978999999996</v>
      </c>
      <c r="P37">
        <v>8157.1270000000004</v>
      </c>
      <c r="Q37">
        <v>9307.6991999999991</v>
      </c>
      <c r="R37">
        <v>9243.4629000000004</v>
      </c>
      <c r="S37">
        <v>8285.6972999999998</v>
      </c>
      <c r="T37">
        <v>9299.2129000000004</v>
      </c>
      <c r="U37">
        <v>8244.2772999999997</v>
      </c>
      <c r="V37">
        <v>7584.0352000000003</v>
      </c>
      <c r="W37">
        <v>9356.9570000000003</v>
      </c>
      <c r="X37">
        <v>8634.9853999999996</v>
      </c>
      <c r="Y37">
        <v>7835.4179999999997</v>
      </c>
      <c r="Z37">
        <v>9412.2754000000004</v>
      </c>
      <c r="AA37">
        <v>7638.0913</v>
      </c>
      <c r="AB37">
        <v>7833.0956999999999</v>
      </c>
      <c r="AC37">
        <v>8686.3711000000003</v>
      </c>
      <c r="AD37">
        <v>12030.736999999999</v>
      </c>
      <c r="AE37">
        <v>7133.5684000000001</v>
      </c>
      <c r="AF37">
        <v>8277.5282999999999</v>
      </c>
      <c r="AG37">
        <v>11547.391</v>
      </c>
      <c r="AH37">
        <v>7167.4345999999996</v>
      </c>
      <c r="AI37">
        <v>8144.3222999999998</v>
      </c>
      <c r="AJ37">
        <v>10360.287</v>
      </c>
      <c r="AK37">
        <v>7331.1229999999996</v>
      </c>
      <c r="AL37">
        <v>7841.4745999999996</v>
      </c>
      <c r="AM37">
        <v>9295.1425999999992</v>
      </c>
      <c r="AN37">
        <v>7610.7997999999998</v>
      </c>
      <c r="AO37">
        <v>8181.9066999999995</v>
      </c>
      <c r="AP37">
        <v>9498.9961000000003</v>
      </c>
      <c r="AQ37">
        <v>8086.1890000000003</v>
      </c>
      <c r="AR37">
        <v>8348.0830000000005</v>
      </c>
      <c r="AS37">
        <v>9216.9619000000002</v>
      </c>
      <c r="AT37">
        <v>8224.0635000000002</v>
      </c>
      <c r="AU37">
        <v>8474.4218999999994</v>
      </c>
      <c r="AV37">
        <v>8206.5653999999995</v>
      </c>
      <c r="AW37">
        <v>7507.2646000000004</v>
      </c>
      <c r="AX37">
        <v>8338.6854999999996</v>
      </c>
      <c r="AY37">
        <v>8580.4462999999996</v>
      </c>
      <c r="AZ37">
        <v>7823.2969000000003</v>
      </c>
      <c r="BA37">
        <v>8393.9053000000004</v>
      </c>
      <c r="BB37">
        <v>7673.7655999999997</v>
      </c>
      <c r="BC37">
        <v>7785.4844000000003</v>
      </c>
      <c r="BD37">
        <v>8492.25</v>
      </c>
      <c r="BE37">
        <v>8505.2782999999999</v>
      </c>
      <c r="BF37">
        <v>7185.7758999999996</v>
      </c>
      <c r="BG37">
        <v>8402.3359</v>
      </c>
      <c r="BH37">
        <v>8282.1728999999996</v>
      </c>
      <c r="BI37">
        <v>7410.0591000000004</v>
      </c>
      <c r="BJ37">
        <v>8683.9032999999999</v>
      </c>
      <c r="BK37">
        <v>8514.7284999999993</v>
      </c>
      <c r="BL37">
        <v>7247.2842000000001</v>
      </c>
      <c r="BM37">
        <v>8807.4570000000003</v>
      </c>
      <c r="BN37">
        <v>8711.9267999999993</v>
      </c>
      <c r="BO37">
        <v>7262.2114000000001</v>
      </c>
      <c r="BP37">
        <v>8989.6815999999999</v>
      </c>
      <c r="BQ37">
        <v>8714.6777000000002</v>
      </c>
      <c r="BR37">
        <v>7287.9081999999999</v>
      </c>
      <c r="BS37">
        <v>9126.8300999999992</v>
      </c>
      <c r="BT37">
        <v>8500.5663999999997</v>
      </c>
      <c r="BU37">
        <v>7294.6133</v>
      </c>
      <c r="BV37">
        <v>9298.7031000000006</v>
      </c>
      <c r="BW37">
        <v>8556.3271000000004</v>
      </c>
      <c r="BX37">
        <v>7235.1684999999998</v>
      </c>
      <c r="BY37">
        <v>9343.9141</v>
      </c>
      <c r="BZ37">
        <v>8346.6854999999996</v>
      </c>
      <c r="CA37">
        <v>7462.3407999999999</v>
      </c>
      <c r="CB37">
        <v>8739.9169999999995</v>
      </c>
      <c r="CC37">
        <v>8260.2255999999998</v>
      </c>
      <c r="CD37">
        <v>7320.6826000000001</v>
      </c>
      <c r="CE37">
        <v>9045.2011999999995</v>
      </c>
      <c r="CF37">
        <v>8278.2275000000009</v>
      </c>
      <c r="CG37">
        <v>7325.4888000000001</v>
      </c>
      <c r="CH37">
        <v>8837.1738000000005</v>
      </c>
      <c r="CI37">
        <v>8089.6415999999999</v>
      </c>
      <c r="CJ37">
        <v>8530.5537000000004</v>
      </c>
      <c r="CK37">
        <v>8869.9141</v>
      </c>
      <c r="CL37">
        <v>8234.7060999999994</v>
      </c>
      <c r="CM37">
        <v>7652.4521000000004</v>
      </c>
      <c r="CN37">
        <v>8935.8770000000004</v>
      </c>
      <c r="CO37">
        <v>8243.1895000000004</v>
      </c>
      <c r="CP37">
        <v>7666.0508</v>
      </c>
      <c r="CQ37">
        <v>8794.0352000000003</v>
      </c>
      <c r="CR37">
        <v>8232.7422000000006</v>
      </c>
      <c r="CS37">
        <v>7664.7826999999997</v>
      </c>
      <c r="CT37">
        <v>9028.0781000000006</v>
      </c>
      <c r="CU37">
        <v>8269.8291000000008</v>
      </c>
      <c r="CV37">
        <v>7691.0068000000001</v>
      </c>
      <c r="CW37">
        <v>8670.5067999999992</v>
      </c>
      <c r="CX37">
        <v>8258.3397999999997</v>
      </c>
      <c r="CY37">
        <v>7698.0342000000001</v>
      </c>
      <c r="CZ37">
        <v>9064.0712999999996</v>
      </c>
      <c r="DA37">
        <v>8302.3525000000009</v>
      </c>
      <c r="DB37">
        <v>7719.0078000000003</v>
      </c>
      <c r="DC37">
        <v>8646.9375</v>
      </c>
      <c r="DD37">
        <v>8276.2988000000005</v>
      </c>
      <c r="DE37">
        <v>7710.5209999999997</v>
      </c>
      <c r="DF37">
        <v>9106.4755999999998</v>
      </c>
      <c r="DG37">
        <v>8327.9678000000004</v>
      </c>
      <c r="DH37">
        <v>7745.8119999999999</v>
      </c>
      <c r="DI37">
        <v>8606.9102000000003</v>
      </c>
      <c r="DJ37">
        <v>8298.7227000000003</v>
      </c>
      <c r="DK37">
        <v>7722.4956000000002</v>
      </c>
      <c r="DL37">
        <v>9149.3241999999991</v>
      </c>
      <c r="DM37">
        <v>8350.9766</v>
      </c>
      <c r="DN37">
        <v>7756.8633</v>
      </c>
      <c r="DO37">
        <v>8565.0702999999994</v>
      </c>
      <c r="DP37">
        <v>8328.9141</v>
      </c>
      <c r="DQ37">
        <v>7742.9160000000002</v>
      </c>
      <c r="DR37">
        <v>8870.0380999999998</v>
      </c>
      <c r="DS37">
        <v>8251.7958999999992</v>
      </c>
      <c r="DT37">
        <v>7701.6260000000002</v>
      </c>
      <c r="DU37">
        <v>8867.9971000000005</v>
      </c>
      <c r="DV37">
        <v>8287.4092000000001</v>
      </c>
      <c r="DW37">
        <v>7679.4252999999999</v>
      </c>
      <c r="DX37">
        <v>8802.9307000000008</v>
      </c>
      <c r="DY37">
        <v>10043.111999999999</v>
      </c>
      <c r="DZ37">
        <v>8032.5532000000003</v>
      </c>
      <c r="EA37">
        <v>8816.8866999999991</v>
      </c>
      <c r="EB37">
        <v>9115.2852000000003</v>
      </c>
      <c r="EC37">
        <v>8428.7255999999998</v>
      </c>
      <c r="ED37">
        <v>8827.1885000000002</v>
      </c>
      <c r="EE37">
        <v>8958.2041000000008</v>
      </c>
      <c r="EF37">
        <v>8114.7437</v>
      </c>
      <c r="EG37">
        <v>8830.2577999999994</v>
      </c>
      <c r="EH37">
        <v>8647.9462999999996</v>
      </c>
      <c r="EI37">
        <v>8574.3770000000004</v>
      </c>
      <c r="EJ37">
        <v>8854.6435999999994</v>
      </c>
      <c r="EK37">
        <v>7650.2870999999996</v>
      </c>
      <c r="EL37">
        <v>8190.4912000000004</v>
      </c>
      <c r="EM37">
        <v>8936.3446999999996</v>
      </c>
      <c r="EN37">
        <v>8234.4199000000008</v>
      </c>
      <c r="EO37">
        <v>7615.9629000000004</v>
      </c>
      <c r="EP37">
        <v>8786.3467000000001</v>
      </c>
      <c r="EQ37">
        <v>8221.7616999999991</v>
      </c>
      <c r="ER37">
        <v>7614.6181999999999</v>
      </c>
      <c r="ES37">
        <v>8987.7060999999994</v>
      </c>
      <c r="ET37">
        <v>8256.9766</v>
      </c>
      <c r="EU37">
        <v>7682.5282999999999</v>
      </c>
      <c r="EV37">
        <v>8723.0557000000008</v>
      </c>
      <c r="EW37">
        <v>8250.4267999999993</v>
      </c>
      <c r="EX37">
        <v>7683.4345999999996</v>
      </c>
      <c r="EY37">
        <v>9152.1347999999998</v>
      </c>
      <c r="EZ37">
        <v>8128.5171</v>
      </c>
      <c r="FA37">
        <v>7573.0595999999996</v>
      </c>
      <c r="FB37">
        <v>8614.4385000000002</v>
      </c>
      <c r="FC37">
        <v>8133.0829999999996</v>
      </c>
      <c r="FD37">
        <v>7556.4507000000003</v>
      </c>
      <c r="FE37">
        <v>8812.9150000000009</v>
      </c>
      <c r="FF37">
        <v>9837.9892999999993</v>
      </c>
      <c r="FG37">
        <v>8276.2988000000005</v>
      </c>
      <c r="FH37">
        <v>8831.0126999999993</v>
      </c>
      <c r="FI37">
        <v>9355.2968999999994</v>
      </c>
      <c r="FJ37">
        <v>8497.4932000000008</v>
      </c>
      <c r="FK37">
        <v>9478.7304999999997</v>
      </c>
      <c r="FL37">
        <v>8527.8544999999995</v>
      </c>
      <c r="FM37">
        <v>8274.4619000000002</v>
      </c>
      <c r="FN37">
        <v>8227.2978999999996</v>
      </c>
      <c r="FO37">
        <v>8518.8721000000005</v>
      </c>
      <c r="FP37">
        <v>8239.1602000000003</v>
      </c>
      <c r="FQ37">
        <v>9109.4833999999992</v>
      </c>
      <c r="FR37">
        <v>8491.2196999999996</v>
      </c>
      <c r="FS37">
        <v>7385.5254000000004</v>
      </c>
      <c r="FT37">
        <v>8666.3340000000007</v>
      </c>
      <c r="FU37">
        <v>8481.8857000000007</v>
      </c>
      <c r="FV37">
        <v>7365.4071999999996</v>
      </c>
      <c r="FW37">
        <v>8878.1708999999992</v>
      </c>
      <c r="FX37">
        <v>7599.0600999999997</v>
      </c>
      <c r="FY37">
        <v>7526.2709999999997</v>
      </c>
      <c r="FZ37">
        <v>8877.9961000000003</v>
      </c>
      <c r="GA37">
        <v>8861.6123000000007</v>
      </c>
      <c r="GB37">
        <v>7452.7920000000004</v>
      </c>
    </row>
    <row r="38" spans="1:184" x14ac:dyDescent="0.3">
      <c r="A38" t="s">
        <v>868</v>
      </c>
      <c r="B38">
        <v>8877.8027000000002</v>
      </c>
      <c r="C38">
        <v>14077.243</v>
      </c>
      <c r="D38">
        <v>7261.4931999999999</v>
      </c>
      <c r="E38">
        <v>9369.3729999999996</v>
      </c>
      <c r="F38">
        <v>13788.561</v>
      </c>
      <c r="G38">
        <v>7136.3203000000003</v>
      </c>
      <c r="H38">
        <v>9205.7266</v>
      </c>
      <c r="I38">
        <v>11209.05</v>
      </c>
      <c r="J38">
        <v>6669.6450000000004</v>
      </c>
      <c r="K38">
        <v>9898.8564000000006</v>
      </c>
      <c r="L38">
        <v>9900.8086000000003</v>
      </c>
      <c r="M38">
        <v>6614.6815999999999</v>
      </c>
      <c r="N38">
        <v>9428.8516</v>
      </c>
      <c r="O38">
        <v>9675.4668000000001</v>
      </c>
      <c r="P38">
        <v>7962.1869999999999</v>
      </c>
      <c r="Q38">
        <v>9477.5254000000004</v>
      </c>
      <c r="R38">
        <v>9527.1025000000009</v>
      </c>
      <c r="S38">
        <v>8009.9053000000004</v>
      </c>
      <c r="T38">
        <v>9854.4696999999996</v>
      </c>
      <c r="U38">
        <v>8791.5907999999999</v>
      </c>
      <c r="V38">
        <v>7661.2372999999998</v>
      </c>
      <c r="W38">
        <v>9546.2471000000005</v>
      </c>
      <c r="X38">
        <v>9170.5928000000004</v>
      </c>
      <c r="Y38">
        <v>8175.5102999999999</v>
      </c>
      <c r="Z38">
        <v>9567.1934000000001</v>
      </c>
      <c r="AA38">
        <v>6423.6826000000001</v>
      </c>
      <c r="AB38">
        <v>8244.7510000000002</v>
      </c>
      <c r="AC38">
        <v>8620.5751999999993</v>
      </c>
      <c r="AD38">
        <v>14035.681</v>
      </c>
      <c r="AE38">
        <v>7280.5640000000003</v>
      </c>
      <c r="AF38">
        <v>8240.8065999999999</v>
      </c>
      <c r="AG38">
        <v>13730.584999999999</v>
      </c>
      <c r="AH38">
        <v>7227.6469999999999</v>
      </c>
      <c r="AI38">
        <v>8380.1201000000001</v>
      </c>
      <c r="AJ38">
        <v>11299.79</v>
      </c>
      <c r="AK38">
        <v>6639.2943999999998</v>
      </c>
      <c r="AL38">
        <v>7701.0244000000002</v>
      </c>
      <c r="AM38">
        <v>9813.8701000000001</v>
      </c>
      <c r="AN38">
        <v>6602.7479999999996</v>
      </c>
      <c r="AO38">
        <v>8184.5673999999999</v>
      </c>
      <c r="AP38">
        <v>9575.9657999999999</v>
      </c>
      <c r="AQ38">
        <v>7852.6733000000004</v>
      </c>
      <c r="AR38">
        <v>8159.2744000000002</v>
      </c>
      <c r="AS38">
        <v>9471.8340000000007</v>
      </c>
      <c r="AT38">
        <v>8009.29</v>
      </c>
      <c r="AU38">
        <v>7844.8671999999997</v>
      </c>
      <c r="AV38">
        <v>8634.1854999999996</v>
      </c>
      <c r="AW38">
        <v>7552.6431000000002</v>
      </c>
      <c r="AX38">
        <v>8100.8594000000003</v>
      </c>
      <c r="AY38">
        <v>9032.5234</v>
      </c>
      <c r="AZ38">
        <v>8160.0424999999996</v>
      </c>
      <c r="BA38">
        <v>8616.6406000000006</v>
      </c>
      <c r="BB38">
        <v>6308.4247999999998</v>
      </c>
      <c r="BC38">
        <v>8245.1239999999998</v>
      </c>
      <c r="BD38">
        <v>8016.8051999999998</v>
      </c>
      <c r="BE38">
        <v>8942.5342000000001</v>
      </c>
      <c r="BF38">
        <v>6680.8184000000001</v>
      </c>
      <c r="BG38">
        <v>7885.3446999999996</v>
      </c>
      <c r="BH38">
        <v>8842.5771000000004</v>
      </c>
      <c r="BI38">
        <v>6892.0859</v>
      </c>
      <c r="BJ38">
        <v>8289.5586000000003</v>
      </c>
      <c r="BK38">
        <v>8783.0331999999999</v>
      </c>
      <c r="BL38">
        <v>6851.8364000000001</v>
      </c>
      <c r="BM38">
        <v>8679.3554999999997</v>
      </c>
      <c r="BN38">
        <v>8833.8994000000002</v>
      </c>
      <c r="BO38">
        <v>6976.1112999999996</v>
      </c>
      <c r="BP38">
        <v>8942.5175999999992</v>
      </c>
      <c r="BQ38">
        <v>8827.6504000000004</v>
      </c>
      <c r="BR38">
        <v>6941.2266</v>
      </c>
      <c r="BS38">
        <v>9311.7988000000005</v>
      </c>
      <c r="BT38">
        <v>8811.8916000000008</v>
      </c>
      <c r="BU38">
        <v>6851.0312999999996</v>
      </c>
      <c r="BV38">
        <v>9514.9208999999992</v>
      </c>
      <c r="BW38">
        <v>9049.2891</v>
      </c>
      <c r="BX38">
        <v>6642.4535999999998</v>
      </c>
      <c r="BY38">
        <v>9684.0576000000001</v>
      </c>
      <c r="BZ38">
        <v>8856.3574000000008</v>
      </c>
      <c r="CA38">
        <v>6844.8359</v>
      </c>
      <c r="CB38">
        <v>8499.8711000000003</v>
      </c>
      <c r="CC38">
        <v>8143.8861999999999</v>
      </c>
      <c r="CD38">
        <v>6943.3687</v>
      </c>
      <c r="CE38">
        <v>9208.3163999999997</v>
      </c>
      <c r="CF38">
        <v>8213.5360999999994</v>
      </c>
      <c r="CG38">
        <v>6934.2313999999997</v>
      </c>
      <c r="CH38">
        <v>8978.7363000000005</v>
      </c>
      <c r="CI38">
        <v>7494.6063999999997</v>
      </c>
      <c r="CJ38">
        <v>9044.4531000000006</v>
      </c>
      <c r="CK38">
        <v>8915.7821999999996</v>
      </c>
      <c r="CL38">
        <v>7899.2837</v>
      </c>
      <c r="CM38">
        <v>7392.4683000000005</v>
      </c>
      <c r="CN38">
        <v>9091.2949000000008</v>
      </c>
      <c r="CO38">
        <v>7932.1391999999996</v>
      </c>
      <c r="CP38">
        <v>7418.8872000000001</v>
      </c>
      <c r="CQ38">
        <v>8711.4120999999996</v>
      </c>
      <c r="CR38">
        <v>7906.2329</v>
      </c>
      <c r="CS38">
        <v>7443.48</v>
      </c>
      <c r="CT38">
        <v>9225.4032999999999</v>
      </c>
      <c r="CU38">
        <v>8012.2842000000001</v>
      </c>
      <c r="CV38">
        <v>7719.2079999999996</v>
      </c>
      <c r="CW38">
        <v>8593.4735999999994</v>
      </c>
      <c r="CX38">
        <v>7977.3407999999999</v>
      </c>
      <c r="CY38">
        <v>7753.7358000000004</v>
      </c>
      <c r="CZ38">
        <v>9286.9580000000005</v>
      </c>
      <c r="DA38">
        <v>8044.6040000000003</v>
      </c>
      <c r="DB38">
        <v>7892.5893999999998</v>
      </c>
      <c r="DC38">
        <v>8541.1133000000009</v>
      </c>
      <c r="DD38">
        <v>7981.9345999999996</v>
      </c>
      <c r="DE38">
        <v>7915.4809999999998</v>
      </c>
      <c r="DF38">
        <v>9316.2275000000009</v>
      </c>
      <c r="DG38">
        <v>8062.5171</v>
      </c>
      <c r="DH38">
        <v>8054.2686000000003</v>
      </c>
      <c r="DI38">
        <v>8481.1620999999996</v>
      </c>
      <c r="DJ38">
        <v>7982.3896000000004</v>
      </c>
      <c r="DK38">
        <v>8068.9170000000004</v>
      </c>
      <c r="DL38">
        <v>9366.1854999999996</v>
      </c>
      <c r="DM38">
        <v>8050.3296</v>
      </c>
      <c r="DN38">
        <v>8216.6854999999996</v>
      </c>
      <c r="DO38">
        <v>8449.0692999999992</v>
      </c>
      <c r="DP38">
        <v>7968.0405000000001</v>
      </c>
      <c r="DQ38">
        <v>8220.8114999999998</v>
      </c>
      <c r="DR38">
        <v>8930.9150000000009</v>
      </c>
      <c r="DS38">
        <v>7385.9013999999997</v>
      </c>
      <c r="DT38">
        <v>7590.5972000000002</v>
      </c>
      <c r="DU38">
        <v>8920.9932000000008</v>
      </c>
      <c r="DV38">
        <v>7695.3540000000003</v>
      </c>
      <c r="DW38">
        <v>7672.7583000000004</v>
      </c>
      <c r="DX38">
        <v>8855.2754000000004</v>
      </c>
      <c r="DY38">
        <v>10690.449000000001</v>
      </c>
      <c r="DZ38">
        <v>7544.7461000000003</v>
      </c>
      <c r="EA38">
        <v>8841.5781000000006</v>
      </c>
      <c r="EB38">
        <v>9439.6103999999996</v>
      </c>
      <c r="EC38">
        <v>8721.2813000000006</v>
      </c>
      <c r="ED38">
        <v>8821.5946999999996</v>
      </c>
      <c r="EE38">
        <v>8997.0614999999998</v>
      </c>
      <c r="EF38">
        <v>8467.4081999999999</v>
      </c>
      <c r="EG38">
        <v>8895.9560999999994</v>
      </c>
      <c r="EH38">
        <v>8352.3593999999994</v>
      </c>
      <c r="EI38">
        <v>9104.25</v>
      </c>
      <c r="EJ38">
        <v>9067.9892999999993</v>
      </c>
      <c r="EK38">
        <v>6561.4087</v>
      </c>
      <c r="EL38">
        <v>8547.9668000000001</v>
      </c>
      <c r="EM38">
        <v>9074.9491999999991</v>
      </c>
      <c r="EN38">
        <v>8068.7236000000003</v>
      </c>
      <c r="EO38">
        <v>7871.6152000000002</v>
      </c>
      <c r="EP38">
        <v>8738.7255999999998</v>
      </c>
      <c r="EQ38">
        <v>8043.8140000000003</v>
      </c>
      <c r="ER38">
        <v>7908.79</v>
      </c>
      <c r="ES38">
        <v>9209.3778999999995</v>
      </c>
      <c r="ET38">
        <v>7966.9022999999997</v>
      </c>
      <c r="EU38">
        <v>7566.6279000000004</v>
      </c>
      <c r="EV38">
        <v>8632.4922000000006</v>
      </c>
      <c r="EW38">
        <v>7921.1815999999999</v>
      </c>
      <c r="EX38">
        <v>7536.9219000000003</v>
      </c>
      <c r="EY38">
        <v>9168.0272999999997</v>
      </c>
      <c r="EZ38">
        <v>8035.4760999999999</v>
      </c>
      <c r="FA38">
        <v>7617.5688</v>
      </c>
      <c r="FB38">
        <v>8643.6298999999999</v>
      </c>
      <c r="FC38">
        <v>7991.7138999999997</v>
      </c>
      <c r="FD38">
        <v>7655.3690999999999</v>
      </c>
      <c r="FE38">
        <v>8852.9472999999998</v>
      </c>
      <c r="FF38">
        <v>10334.346</v>
      </c>
      <c r="FG38">
        <v>8128.6229999999996</v>
      </c>
      <c r="FH38">
        <v>8840.9403999999995</v>
      </c>
      <c r="FI38">
        <v>9618.9375</v>
      </c>
      <c r="FJ38">
        <v>8720.0175999999992</v>
      </c>
      <c r="FK38">
        <v>9657.0020000000004</v>
      </c>
      <c r="FL38">
        <v>8184.4301999999998</v>
      </c>
      <c r="FM38">
        <v>8573.2577999999994</v>
      </c>
      <c r="FN38">
        <v>8156.2339000000002</v>
      </c>
      <c r="FO38">
        <v>8096.4946</v>
      </c>
      <c r="FP38">
        <v>8660.5889000000006</v>
      </c>
      <c r="FQ38">
        <v>9704.9014000000006</v>
      </c>
      <c r="FR38">
        <v>8544.9717000000001</v>
      </c>
      <c r="FS38">
        <v>7043.5146000000004</v>
      </c>
      <c r="FT38">
        <v>8024.6239999999998</v>
      </c>
      <c r="FU38">
        <v>8439.5146000000004</v>
      </c>
      <c r="FV38">
        <v>7049.5288</v>
      </c>
      <c r="FW38">
        <v>9106.7646000000004</v>
      </c>
      <c r="FX38">
        <v>6171.0673999999999</v>
      </c>
      <c r="FY38">
        <v>8013.4931999999999</v>
      </c>
      <c r="FZ38">
        <v>8833.0107000000007</v>
      </c>
      <c r="GA38">
        <v>8896.9580000000005</v>
      </c>
      <c r="GB38">
        <v>7425.3495999999996</v>
      </c>
    </row>
    <row r="39" spans="1:184" x14ac:dyDescent="0.3">
      <c r="A39" t="s">
        <v>869</v>
      </c>
      <c r="B39">
        <v>9171.4179999999997</v>
      </c>
      <c r="C39">
        <v>18978.511999999999</v>
      </c>
      <c r="D39">
        <v>7402.7983000000004</v>
      </c>
      <c r="E39">
        <v>9567.2597999999998</v>
      </c>
      <c r="F39">
        <v>18540.171999999999</v>
      </c>
      <c r="G39">
        <v>7176.3217999999997</v>
      </c>
      <c r="H39">
        <v>8987.5712999999996</v>
      </c>
      <c r="I39">
        <v>13218.839</v>
      </c>
      <c r="J39">
        <v>6171.8393999999998</v>
      </c>
      <c r="K39">
        <v>11777.726000000001</v>
      </c>
      <c r="L39">
        <v>10701.200999999999</v>
      </c>
      <c r="M39">
        <v>5597.3662000000004</v>
      </c>
      <c r="N39">
        <v>11069.98</v>
      </c>
      <c r="O39">
        <v>10984.463</v>
      </c>
      <c r="P39">
        <v>7752.9106000000002</v>
      </c>
      <c r="Q39">
        <v>10907.766</v>
      </c>
      <c r="R39">
        <v>10483.371999999999</v>
      </c>
      <c r="S39">
        <v>8393.0488000000005</v>
      </c>
      <c r="T39">
        <v>11795.513999999999</v>
      </c>
      <c r="U39">
        <v>8888.5136999999995</v>
      </c>
      <c r="V39">
        <v>6325.0176000000001</v>
      </c>
      <c r="W39">
        <v>11267.701999999999</v>
      </c>
      <c r="X39">
        <v>10021.536</v>
      </c>
      <c r="Y39">
        <v>8392.1875</v>
      </c>
      <c r="Z39">
        <v>9900.0565999999999</v>
      </c>
      <c r="AA39">
        <v>5012.4902000000002</v>
      </c>
      <c r="AB39">
        <v>7788.1709000000001</v>
      </c>
      <c r="AC39">
        <v>8304.4472999999998</v>
      </c>
      <c r="AD39">
        <v>19011.048999999999</v>
      </c>
      <c r="AE39">
        <v>7561.9282000000003</v>
      </c>
      <c r="AF39">
        <v>7757.2744000000002</v>
      </c>
      <c r="AG39">
        <v>18582.294999999998</v>
      </c>
      <c r="AH39">
        <v>7691.4066999999995</v>
      </c>
      <c r="AI39">
        <v>7989.5282999999999</v>
      </c>
      <c r="AJ39">
        <v>13225.921</v>
      </c>
      <c r="AK39">
        <v>6426.77</v>
      </c>
      <c r="AL39">
        <v>5290.6923999999999</v>
      </c>
      <c r="AM39">
        <v>10987.386</v>
      </c>
      <c r="AN39">
        <v>6836.5796</v>
      </c>
      <c r="AO39">
        <v>6633.1475</v>
      </c>
      <c r="AP39">
        <v>11134.224</v>
      </c>
      <c r="AQ39">
        <v>8704.9413999999997</v>
      </c>
      <c r="AR39">
        <v>7243.7837</v>
      </c>
      <c r="AS39">
        <v>10532.072</v>
      </c>
      <c r="AT39">
        <v>9275.8359</v>
      </c>
      <c r="AU39">
        <v>5644.9736000000003</v>
      </c>
      <c r="AV39">
        <v>9444.3652000000002</v>
      </c>
      <c r="AW39">
        <v>8082.9790000000003</v>
      </c>
      <c r="AX39">
        <v>6884.6527999999998</v>
      </c>
      <c r="AY39">
        <v>10162.834999999999</v>
      </c>
      <c r="AZ39">
        <v>9311.3086000000003</v>
      </c>
      <c r="BA39">
        <v>7918.0604999999996</v>
      </c>
      <c r="BB39">
        <v>5046.4390000000003</v>
      </c>
      <c r="BC39">
        <v>8225.9043000000001</v>
      </c>
      <c r="BD39">
        <v>7073.6538</v>
      </c>
      <c r="BE39">
        <v>10014.029</v>
      </c>
      <c r="BF39">
        <v>5387.5293000000001</v>
      </c>
      <c r="BG39">
        <v>5716.7861000000003</v>
      </c>
      <c r="BH39">
        <v>9531.8603999999996</v>
      </c>
      <c r="BI39">
        <v>6685.9219000000003</v>
      </c>
      <c r="BJ39">
        <v>7243.3573999999999</v>
      </c>
      <c r="BK39">
        <v>8973.5087999999996</v>
      </c>
      <c r="BL39">
        <v>6306.8212999999996</v>
      </c>
      <c r="BM39">
        <v>8038.7924999999996</v>
      </c>
      <c r="BN39">
        <v>9199.1309000000001</v>
      </c>
      <c r="BO39">
        <v>6269.4160000000002</v>
      </c>
      <c r="BP39">
        <v>8882.4442999999992</v>
      </c>
      <c r="BQ39">
        <v>9146.0712999999996</v>
      </c>
      <c r="BR39">
        <v>6116.6475</v>
      </c>
      <c r="BS39">
        <v>9671.3652000000002</v>
      </c>
      <c r="BT39">
        <v>8857.0800999999992</v>
      </c>
      <c r="BU39">
        <v>5816.9706999999999</v>
      </c>
      <c r="BV39">
        <v>10103.516</v>
      </c>
      <c r="BW39">
        <v>10024.23</v>
      </c>
      <c r="BX39">
        <v>4842.5454</v>
      </c>
      <c r="BY39">
        <v>11371.745000000001</v>
      </c>
      <c r="BZ39">
        <v>9376.4395000000004</v>
      </c>
      <c r="CA39">
        <v>5643.9013999999997</v>
      </c>
      <c r="CB39">
        <v>6297.5087999999996</v>
      </c>
      <c r="CC39">
        <v>8580.8446999999996</v>
      </c>
      <c r="CD39">
        <v>6656.1387000000004</v>
      </c>
      <c r="CE39">
        <v>10682.788</v>
      </c>
      <c r="CF39">
        <v>8453.2772999999997</v>
      </c>
      <c r="CG39">
        <v>5705.4155000000001</v>
      </c>
      <c r="CH39">
        <v>9445.8925999999992</v>
      </c>
      <c r="CI39">
        <v>5948.6953000000003</v>
      </c>
      <c r="CJ39">
        <v>10595.951999999999</v>
      </c>
      <c r="CK39">
        <v>8527.3485999999994</v>
      </c>
      <c r="CL39">
        <v>8574.1669999999995</v>
      </c>
      <c r="CM39">
        <v>6103.4984999999997</v>
      </c>
      <c r="CN39">
        <v>8928.3184000000001</v>
      </c>
      <c r="CO39">
        <v>8478.9599999999991</v>
      </c>
      <c r="CP39">
        <v>5883.8783999999996</v>
      </c>
      <c r="CQ39">
        <v>7961.5581000000002</v>
      </c>
      <c r="CR39">
        <v>8459.8711000000003</v>
      </c>
      <c r="CS39">
        <v>6116.1206000000002</v>
      </c>
      <c r="CT39">
        <v>10149.35</v>
      </c>
      <c r="CU39">
        <v>7780.9043000000001</v>
      </c>
      <c r="CV39">
        <v>6489.6587</v>
      </c>
      <c r="CW39">
        <v>7225.6400999999996</v>
      </c>
      <c r="CX39">
        <v>7754.7290000000003</v>
      </c>
      <c r="CY39">
        <v>7244.4858000000004</v>
      </c>
      <c r="CZ39">
        <v>10605.308000000001</v>
      </c>
      <c r="DA39">
        <v>7349.4940999999999</v>
      </c>
      <c r="DB39">
        <v>7252.6157000000003</v>
      </c>
      <c r="DC39">
        <v>7083.5762000000004</v>
      </c>
      <c r="DD39">
        <v>7448.0946999999996</v>
      </c>
      <c r="DE39">
        <v>7932.2880999999998</v>
      </c>
      <c r="DF39">
        <v>10443.534</v>
      </c>
      <c r="DG39">
        <v>7533.0859</v>
      </c>
      <c r="DH39">
        <v>7980.0991000000004</v>
      </c>
      <c r="DI39">
        <v>7481.4062999999996</v>
      </c>
      <c r="DJ39">
        <v>7548.5195000000003</v>
      </c>
      <c r="DK39">
        <v>8626.5342000000001</v>
      </c>
      <c r="DL39">
        <v>10701.593999999999</v>
      </c>
      <c r="DM39">
        <v>7499.8168999999998</v>
      </c>
      <c r="DN39">
        <v>8478.6777000000002</v>
      </c>
      <c r="DO39">
        <v>7468.1864999999998</v>
      </c>
      <c r="DP39">
        <v>7547.0869000000002</v>
      </c>
      <c r="DQ39">
        <v>9082.7646000000004</v>
      </c>
      <c r="DR39">
        <v>8820.7656000000006</v>
      </c>
      <c r="DS39">
        <v>6547.9809999999998</v>
      </c>
      <c r="DT39">
        <v>7468.4174999999996</v>
      </c>
      <c r="DU39">
        <v>8955.0820000000003</v>
      </c>
      <c r="DV39">
        <v>7177.98</v>
      </c>
      <c r="DW39">
        <v>7936.9647999999997</v>
      </c>
      <c r="DX39">
        <v>8884.6885000000002</v>
      </c>
      <c r="DY39">
        <v>11938.657999999999</v>
      </c>
      <c r="DZ39">
        <v>7775.1742999999997</v>
      </c>
      <c r="EA39">
        <v>9380.3525000000009</v>
      </c>
      <c r="EB39">
        <v>9893.8261999999995</v>
      </c>
      <c r="EC39">
        <v>10616.75</v>
      </c>
      <c r="ED39">
        <v>9192.5185999999994</v>
      </c>
      <c r="EE39">
        <v>9515.6113000000005</v>
      </c>
      <c r="EF39">
        <v>9710.7266</v>
      </c>
      <c r="EG39">
        <v>9500.75</v>
      </c>
      <c r="EH39">
        <v>8103.8978999999999</v>
      </c>
      <c r="EI39">
        <v>10718.709000000001</v>
      </c>
      <c r="EJ39">
        <v>9144.0107000000007</v>
      </c>
      <c r="EK39">
        <v>4661.5679</v>
      </c>
      <c r="EL39">
        <v>8814.3320000000003</v>
      </c>
      <c r="EM39">
        <v>9445.6484</v>
      </c>
      <c r="EN39">
        <v>7821.6196</v>
      </c>
      <c r="EO39">
        <v>8162.7012000000004</v>
      </c>
      <c r="EP39">
        <v>8464.4004000000004</v>
      </c>
      <c r="EQ39">
        <v>7864.3770000000004</v>
      </c>
      <c r="ER39">
        <v>8383.9032999999999</v>
      </c>
      <c r="ES39">
        <v>9845.2479999999996</v>
      </c>
      <c r="ET39">
        <v>8111.5102999999999</v>
      </c>
      <c r="EU39">
        <v>6008.7372999999998</v>
      </c>
      <c r="EV39">
        <v>7320.4106000000002</v>
      </c>
      <c r="EW39">
        <v>8095.7431999999999</v>
      </c>
      <c r="EX39">
        <v>6535.7030999999997</v>
      </c>
      <c r="EY39">
        <v>10686.878000000001</v>
      </c>
      <c r="EZ39">
        <v>7825.0977000000003</v>
      </c>
      <c r="FA39">
        <v>7230.4076999999997</v>
      </c>
      <c r="FB39">
        <v>6886.7754000000004</v>
      </c>
      <c r="FC39">
        <v>8015.4507000000003</v>
      </c>
      <c r="FD39">
        <v>8056.1821</v>
      </c>
      <c r="FE39">
        <v>9157.0488000000005</v>
      </c>
      <c r="FF39">
        <v>11537.743</v>
      </c>
      <c r="FG39">
        <v>9095.8477000000003</v>
      </c>
      <c r="FH39">
        <v>9429.4912000000004</v>
      </c>
      <c r="FI39">
        <v>10271.528</v>
      </c>
      <c r="FJ39">
        <v>10789.645</v>
      </c>
      <c r="FK39">
        <v>11179.558999999999</v>
      </c>
      <c r="FL39">
        <v>7180.5244000000002</v>
      </c>
      <c r="FM39">
        <v>9336.8682000000008</v>
      </c>
      <c r="FN39">
        <v>7394.9961000000003</v>
      </c>
      <c r="FO39">
        <v>7308.5815000000002</v>
      </c>
      <c r="FP39">
        <v>10227.826999999999</v>
      </c>
      <c r="FQ39">
        <v>11489.138999999999</v>
      </c>
      <c r="FR39">
        <v>9098.2772999999997</v>
      </c>
      <c r="FS39">
        <v>5861.9282000000003</v>
      </c>
      <c r="FT39">
        <v>5705.6548000000003</v>
      </c>
      <c r="FU39">
        <v>9086.1669999999995</v>
      </c>
      <c r="FV39">
        <v>7041.5464000000002</v>
      </c>
      <c r="FW39">
        <v>8733.6854999999996</v>
      </c>
      <c r="FX39">
        <v>5324.6742999999997</v>
      </c>
      <c r="FY39">
        <v>7501.8779000000004</v>
      </c>
      <c r="FZ39">
        <v>8811.3027000000002</v>
      </c>
      <c r="GA39">
        <v>9687.9413999999997</v>
      </c>
      <c r="GB39">
        <v>7653.5757000000003</v>
      </c>
    </row>
    <row r="40" spans="1:184" x14ac:dyDescent="0.3">
      <c r="A40" t="s">
        <v>870</v>
      </c>
      <c r="B40">
        <v>8834.5732000000007</v>
      </c>
      <c r="C40">
        <v>13687.34</v>
      </c>
      <c r="D40">
        <v>7327.8877000000002</v>
      </c>
      <c r="E40">
        <v>9532.5918000000001</v>
      </c>
      <c r="F40">
        <v>12808.768</v>
      </c>
      <c r="G40">
        <v>7080.5492999999997</v>
      </c>
      <c r="H40">
        <v>9536.0116999999991</v>
      </c>
      <c r="I40">
        <v>11455.546</v>
      </c>
      <c r="J40">
        <v>7029.4076999999997</v>
      </c>
      <c r="K40">
        <v>9923.7304999999997</v>
      </c>
      <c r="L40">
        <v>10149.378000000001</v>
      </c>
      <c r="M40">
        <v>7066.0708000000004</v>
      </c>
      <c r="N40">
        <v>9702.7479999999996</v>
      </c>
      <c r="O40">
        <v>9663.7656000000006</v>
      </c>
      <c r="P40">
        <v>8000.7617</v>
      </c>
      <c r="Q40">
        <v>9647.2119000000002</v>
      </c>
      <c r="R40">
        <v>9553.8672000000006</v>
      </c>
      <c r="S40">
        <v>8103.5024000000003</v>
      </c>
      <c r="T40">
        <v>9755.9550999999992</v>
      </c>
      <c r="U40">
        <v>8831.6288999999997</v>
      </c>
      <c r="V40">
        <v>7279.1606000000002</v>
      </c>
      <c r="W40">
        <v>9646.6474999999991</v>
      </c>
      <c r="X40">
        <v>8951.7363000000005</v>
      </c>
      <c r="Y40">
        <v>7747.2538999999997</v>
      </c>
      <c r="Z40">
        <v>9508.4120999999996</v>
      </c>
      <c r="AA40">
        <v>6529.8823000000002</v>
      </c>
      <c r="AB40">
        <v>8049.0391</v>
      </c>
      <c r="AC40">
        <v>8660.8271000000004</v>
      </c>
      <c r="AD40">
        <v>13686.766</v>
      </c>
      <c r="AE40">
        <v>7328.8114999999998</v>
      </c>
      <c r="AF40">
        <v>8015.5668999999998</v>
      </c>
      <c r="AG40">
        <v>12762.625</v>
      </c>
      <c r="AH40">
        <v>7035.5054</v>
      </c>
      <c r="AI40">
        <v>8013.2959000000001</v>
      </c>
      <c r="AJ40">
        <v>11404.833000000001</v>
      </c>
      <c r="AK40">
        <v>6940.1405999999997</v>
      </c>
      <c r="AL40">
        <v>7683.7402000000002</v>
      </c>
      <c r="AM40">
        <v>10096.279</v>
      </c>
      <c r="AN40">
        <v>7071.0469000000003</v>
      </c>
      <c r="AO40">
        <v>7988.5747000000001</v>
      </c>
      <c r="AP40">
        <v>9603.9267999999993</v>
      </c>
      <c r="AQ40">
        <v>7946.2397000000001</v>
      </c>
      <c r="AR40">
        <v>8056.2217000000001</v>
      </c>
      <c r="AS40">
        <v>9523.5820000000003</v>
      </c>
      <c r="AT40">
        <v>8037.3158999999996</v>
      </c>
      <c r="AU40">
        <v>7951.5502999999999</v>
      </c>
      <c r="AV40">
        <v>8826.0254000000004</v>
      </c>
      <c r="AW40">
        <v>7209.2133999999996</v>
      </c>
      <c r="AX40">
        <v>8048.3046999999997</v>
      </c>
      <c r="AY40">
        <v>9003.1445000000003</v>
      </c>
      <c r="AZ40">
        <v>7735.8954999999996</v>
      </c>
      <c r="BA40">
        <v>8287.0166000000008</v>
      </c>
      <c r="BB40">
        <v>6570.2318999999998</v>
      </c>
      <c r="BC40">
        <v>8074.8984</v>
      </c>
      <c r="BD40">
        <v>8445.9043000000001</v>
      </c>
      <c r="BE40">
        <v>9335.6152000000002</v>
      </c>
      <c r="BF40">
        <v>6353.7763999999997</v>
      </c>
      <c r="BG40">
        <v>7960.5038999999997</v>
      </c>
      <c r="BH40">
        <v>8919.6650000000009</v>
      </c>
      <c r="BI40">
        <v>7063.8926000000001</v>
      </c>
      <c r="BJ40">
        <v>8415.7157999999999</v>
      </c>
      <c r="BK40">
        <v>8752.2988000000005</v>
      </c>
      <c r="BL40">
        <v>6688.5</v>
      </c>
      <c r="BM40">
        <v>8707.5185999999994</v>
      </c>
      <c r="BN40">
        <v>8838.1815999999999</v>
      </c>
      <c r="BO40">
        <v>6627.6333000000004</v>
      </c>
      <c r="BP40">
        <v>8994.0741999999991</v>
      </c>
      <c r="BQ40">
        <v>8844.2842000000001</v>
      </c>
      <c r="BR40">
        <v>6637.7880999999998</v>
      </c>
      <c r="BS40">
        <v>9360.3690999999999</v>
      </c>
      <c r="BT40">
        <v>8769.4902000000002</v>
      </c>
      <c r="BU40">
        <v>6715.6494000000002</v>
      </c>
      <c r="BV40">
        <v>9311.8057000000008</v>
      </c>
      <c r="BW40">
        <v>9323.5028999999995</v>
      </c>
      <c r="BX40">
        <v>6370.9247999999998</v>
      </c>
      <c r="BY40">
        <v>9801.6699000000008</v>
      </c>
      <c r="BZ40">
        <v>8948.0293000000001</v>
      </c>
      <c r="CA40">
        <v>7180.7271000000001</v>
      </c>
      <c r="CB40">
        <v>8500.6728999999996</v>
      </c>
      <c r="CC40">
        <v>8475.6347999999998</v>
      </c>
      <c r="CD40">
        <v>6724.0282999999999</v>
      </c>
      <c r="CE40">
        <v>9305.6708999999992</v>
      </c>
      <c r="CF40">
        <v>8530.8760000000002</v>
      </c>
      <c r="CG40">
        <v>6724.0923000000003</v>
      </c>
      <c r="CH40">
        <v>8884.7559000000001</v>
      </c>
      <c r="CI40">
        <v>7258.2339000000002</v>
      </c>
      <c r="CJ40">
        <v>9065.4199000000008</v>
      </c>
      <c r="CK40">
        <v>8889.3359</v>
      </c>
      <c r="CL40">
        <v>7801.9331000000002</v>
      </c>
      <c r="CM40">
        <v>7176.7929999999997</v>
      </c>
      <c r="CN40">
        <v>8961.9208999999992</v>
      </c>
      <c r="CO40">
        <v>7805.5663999999997</v>
      </c>
      <c r="CP40">
        <v>7170.6016</v>
      </c>
      <c r="CQ40">
        <v>8816.2324000000008</v>
      </c>
      <c r="CR40">
        <v>7796.3964999999998</v>
      </c>
      <c r="CS40">
        <v>7176.9209000000001</v>
      </c>
      <c r="CT40">
        <v>9161.5977000000003</v>
      </c>
      <c r="CU40">
        <v>7924.3451999999997</v>
      </c>
      <c r="CV40">
        <v>7411.4375</v>
      </c>
      <c r="CW40">
        <v>8578.9824000000008</v>
      </c>
      <c r="CX40">
        <v>7923.9961000000003</v>
      </c>
      <c r="CY40">
        <v>7419.3643000000002</v>
      </c>
      <c r="CZ40">
        <v>9122.1610999999994</v>
      </c>
      <c r="DA40">
        <v>7876.6337999999996</v>
      </c>
      <c r="DB40">
        <v>7643.5981000000002</v>
      </c>
      <c r="DC40">
        <v>8642.5635000000002</v>
      </c>
      <c r="DD40">
        <v>7869.2295000000004</v>
      </c>
      <c r="DE40">
        <v>7616.7323999999999</v>
      </c>
      <c r="DF40">
        <v>9278.4951000000001</v>
      </c>
      <c r="DG40">
        <v>8056.3002999999999</v>
      </c>
      <c r="DH40">
        <v>7937.3505999999998</v>
      </c>
      <c r="DI40">
        <v>8452.2217000000001</v>
      </c>
      <c r="DJ40">
        <v>8057.8516</v>
      </c>
      <c r="DK40">
        <v>7946.1143000000002</v>
      </c>
      <c r="DL40">
        <v>9317.0342000000001</v>
      </c>
      <c r="DM40">
        <v>8110.0527000000002</v>
      </c>
      <c r="DN40">
        <v>8030.5815000000002</v>
      </c>
      <c r="DO40">
        <v>8419.1885000000002</v>
      </c>
      <c r="DP40">
        <v>8093.6206000000002</v>
      </c>
      <c r="DQ40">
        <v>8040.4315999999999</v>
      </c>
      <c r="DR40">
        <v>8881.4609</v>
      </c>
      <c r="DS40">
        <v>7261.5913</v>
      </c>
      <c r="DT40">
        <v>7681.3594000000003</v>
      </c>
      <c r="DU40">
        <v>8886.6133000000009</v>
      </c>
      <c r="DV40">
        <v>7428.7622000000001</v>
      </c>
      <c r="DW40">
        <v>7637.3086000000003</v>
      </c>
      <c r="DX40">
        <v>8825.4647999999997</v>
      </c>
      <c r="DY40">
        <v>10830.718000000001</v>
      </c>
      <c r="DZ40">
        <v>7841.8262000000004</v>
      </c>
      <c r="EA40">
        <v>8827.2919999999995</v>
      </c>
      <c r="EB40">
        <v>9572.2538999999997</v>
      </c>
      <c r="EC40">
        <v>8934.9423999999999</v>
      </c>
      <c r="ED40">
        <v>8855.6288999999997</v>
      </c>
      <c r="EE40">
        <v>9385.7958999999992</v>
      </c>
      <c r="EF40">
        <v>8673.6991999999991</v>
      </c>
      <c r="EG40">
        <v>8809.9784999999993</v>
      </c>
      <c r="EH40">
        <v>8130.6553000000004</v>
      </c>
      <c r="EI40">
        <v>9241.5625</v>
      </c>
      <c r="EJ40">
        <v>8912.4619000000002</v>
      </c>
      <c r="EK40">
        <v>6578.3163999999997</v>
      </c>
      <c r="EL40">
        <v>8525.1641</v>
      </c>
      <c r="EM40">
        <v>8948.0810999999994</v>
      </c>
      <c r="EN40">
        <v>7907.8809000000001</v>
      </c>
      <c r="EO40">
        <v>7565.7479999999996</v>
      </c>
      <c r="EP40">
        <v>8757.6357000000007</v>
      </c>
      <c r="EQ40">
        <v>7919.7632000000003</v>
      </c>
      <c r="ER40">
        <v>7595.8530000000001</v>
      </c>
      <c r="ES40">
        <v>9179.4609</v>
      </c>
      <c r="ET40">
        <v>7928.335</v>
      </c>
      <c r="EU40">
        <v>7290.4834000000001</v>
      </c>
      <c r="EV40">
        <v>8585.9385000000002</v>
      </c>
      <c r="EW40">
        <v>7918.2617</v>
      </c>
      <c r="EX40">
        <v>7288.6787000000004</v>
      </c>
      <c r="EY40">
        <v>9051.2607000000007</v>
      </c>
      <c r="EZ40">
        <v>8171.5581000000002</v>
      </c>
      <c r="FA40">
        <v>7030.2407000000003</v>
      </c>
      <c r="FB40">
        <v>8752.6972999999998</v>
      </c>
      <c r="FC40">
        <v>8162.77</v>
      </c>
      <c r="FD40">
        <v>7030.9081999999999</v>
      </c>
      <c r="FE40">
        <v>8842.9599999999991</v>
      </c>
      <c r="FF40">
        <v>10631.166999999999</v>
      </c>
      <c r="FG40">
        <v>8077.5312999999996</v>
      </c>
      <c r="FH40">
        <v>8837.8652000000002</v>
      </c>
      <c r="FI40">
        <v>9715.7168000000001</v>
      </c>
      <c r="FJ40">
        <v>8964.5897999999997</v>
      </c>
      <c r="FK40">
        <v>9713.7168000000001</v>
      </c>
      <c r="FL40">
        <v>8346.0077999999994</v>
      </c>
      <c r="FM40">
        <v>8592.7090000000007</v>
      </c>
      <c r="FN40">
        <v>8013.7568000000001</v>
      </c>
      <c r="FO40">
        <v>8348.7139000000006</v>
      </c>
      <c r="FP40">
        <v>8505.4423999999999</v>
      </c>
      <c r="FQ40">
        <v>9518.2245999999996</v>
      </c>
      <c r="FR40">
        <v>8675.6074000000008</v>
      </c>
      <c r="FS40">
        <v>6823.3975</v>
      </c>
      <c r="FT40">
        <v>8250.4336000000003</v>
      </c>
      <c r="FU40">
        <v>8660.6376999999993</v>
      </c>
      <c r="FV40">
        <v>6797.2025999999996</v>
      </c>
      <c r="FW40">
        <v>8879.4179999999997</v>
      </c>
      <c r="FX40">
        <v>6449.1464999999998</v>
      </c>
      <c r="FY40">
        <v>7595.3666999999996</v>
      </c>
      <c r="FZ40">
        <v>8840.0604999999996</v>
      </c>
      <c r="GA40">
        <v>9208.5156000000006</v>
      </c>
      <c r="GB40">
        <v>7302.6796999999997</v>
      </c>
    </row>
    <row r="41" spans="1:184" x14ac:dyDescent="0.3">
      <c r="A41" t="s">
        <v>202</v>
      </c>
      <c r="B41">
        <v>8913.6934000000001</v>
      </c>
      <c r="C41">
        <v>12106.843000000001</v>
      </c>
      <c r="D41">
        <v>7413.0556999999999</v>
      </c>
      <c r="E41">
        <v>9178.4873000000007</v>
      </c>
      <c r="F41">
        <v>11853.558000000001</v>
      </c>
      <c r="G41">
        <v>7368.4477999999999</v>
      </c>
      <c r="H41">
        <v>9167.9824000000008</v>
      </c>
      <c r="I41">
        <v>10747.407999999999</v>
      </c>
      <c r="J41">
        <v>7170.9570000000003</v>
      </c>
      <c r="K41">
        <v>9918.6836000000003</v>
      </c>
      <c r="L41">
        <v>9877.6465000000007</v>
      </c>
      <c r="M41">
        <v>7410.0366000000004</v>
      </c>
      <c r="N41">
        <v>9509.4189000000006</v>
      </c>
      <c r="O41">
        <v>10061.168</v>
      </c>
      <c r="P41">
        <v>8006.1127999999999</v>
      </c>
      <c r="Q41">
        <v>9612.1093999999994</v>
      </c>
      <c r="R41">
        <v>9539.7813000000006</v>
      </c>
      <c r="S41">
        <v>7913.6704</v>
      </c>
      <c r="T41">
        <v>9840.7275000000009</v>
      </c>
      <c r="U41">
        <v>9250.8153999999995</v>
      </c>
      <c r="V41">
        <v>7298.2377999999999</v>
      </c>
      <c r="W41">
        <v>9637.7705000000005</v>
      </c>
      <c r="X41">
        <v>9297.1641</v>
      </c>
      <c r="Y41">
        <v>7831.7255999999998</v>
      </c>
      <c r="Z41">
        <v>9212.4354999999996</v>
      </c>
      <c r="AA41">
        <v>7857.8441999999995</v>
      </c>
      <c r="AB41">
        <v>7606.6899000000003</v>
      </c>
      <c r="AC41">
        <v>8746.2852000000003</v>
      </c>
      <c r="AD41">
        <v>12096.164000000001</v>
      </c>
      <c r="AE41">
        <v>7397.6709000000001</v>
      </c>
      <c r="AF41">
        <v>8508.7724999999991</v>
      </c>
      <c r="AG41">
        <v>11862.457</v>
      </c>
      <c r="AH41">
        <v>7359.6112999999996</v>
      </c>
      <c r="AI41">
        <v>8512.2479999999996</v>
      </c>
      <c r="AJ41">
        <v>10749.411</v>
      </c>
      <c r="AK41">
        <v>7144.2377999999999</v>
      </c>
      <c r="AL41">
        <v>7745.2079999999996</v>
      </c>
      <c r="AM41">
        <v>9937.2353999999996</v>
      </c>
      <c r="AN41">
        <v>7419.3130000000001</v>
      </c>
      <c r="AO41">
        <v>8210.4932000000008</v>
      </c>
      <c r="AP41">
        <v>10066.896000000001</v>
      </c>
      <c r="AQ41">
        <v>8000.4853999999996</v>
      </c>
      <c r="AR41">
        <v>8050.3076000000001</v>
      </c>
      <c r="AS41">
        <v>9530.4141</v>
      </c>
      <c r="AT41">
        <v>7908.9092000000001</v>
      </c>
      <c r="AU41">
        <v>7835.8554999999997</v>
      </c>
      <c r="AV41">
        <v>9333.8711000000003</v>
      </c>
      <c r="AW41">
        <v>7332.3198000000002</v>
      </c>
      <c r="AX41">
        <v>8003.7686000000003</v>
      </c>
      <c r="AY41">
        <v>9362.4814000000006</v>
      </c>
      <c r="AZ41">
        <v>7807.4839000000002</v>
      </c>
      <c r="BA41">
        <v>8377.0977000000003</v>
      </c>
      <c r="BB41">
        <v>7864.4691999999995</v>
      </c>
      <c r="BC41">
        <v>7671.1890000000003</v>
      </c>
      <c r="BD41">
        <v>8492.0136999999995</v>
      </c>
      <c r="BE41">
        <v>9347.3232000000007</v>
      </c>
      <c r="BF41">
        <v>6828.2323999999999</v>
      </c>
      <c r="BG41">
        <v>7905.2173000000003</v>
      </c>
      <c r="BH41">
        <v>9410.6718999999994</v>
      </c>
      <c r="BI41">
        <v>7107.6288999999997</v>
      </c>
      <c r="BJ41">
        <v>8340.5244000000002</v>
      </c>
      <c r="BK41">
        <v>9322.1923999999999</v>
      </c>
      <c r="BL41">
        <v>6880.0214999999998</v>
      </c>
      <c r="BM41">
        <v>8679.3114999999998</v>
      </c>
      <c r="BN41">
        <v>9298.0830000000005</v>
      </c>
      <c r="BO41">
        <v>6888.1693999999998</v>
      </c>
      <c r="BP41">
        <v>8980.2831999999999</v>
      </c>
      <c r="BQ41">
        <v>9278.1846000000005</v>
      </c>
      <c r="BR41">
        <v>6923.7812999999996</v>
      </c>
      <c r="BS41">
        <v>9291.4315999999999</v>
      </c>
      <c r="BT41">
        <v>9299.625</v>
      </c>
      <c r="BU41">
        <v>6886.9326000000001</v>
      </c>
      <c r="BV41">
        <v>9140.2402000000002</v>
      </c>
      <c r="BW41">
        <v>9368.1484</v>
      </c>
      <c r="BX41">
        <v>6862.8568999999998</v>
      </c>
      <c r="BY41">
        <v>9790.7705000000005</v>
      </c>
      <c r="BZ41">
        <v>9429.0653999999995</v>
      </c>
      <c r="CA41">
        <v>7167.1318000000001</v>
      </c>
      <c r="CB41">
        <v>8358.5722999999998</v>
      </c>
      <c r="CC41">
        <v>9005.2821999999996</v>
      </c>
      <c r="CD41">
        <v>6877.5391</v>
      </c>
      <c r="CE41">
        <v>9298.6991999999991</v>
      </c>
      <c r="CF41">
        <v>8977.0458999999992</v>
      </c>
      <c r="CG41">
        <v>6897.4584999999997</v>
      </c>
      <c r="CH41">
        <v>8796.2373000000007</v>
      </c>
      <c r="CI41">
        <v>7999.7494999999999</v>
      </c>
      <c r="CJ41">
        <v>8441.5205000000005</v>
      </c>
      <c r="CK41">
        <v>8837.7353999999996</v>
      </c>
      <c r="CL41">
        <v>8533.3505999999998</v>
      </c>
      <c r="CM41">
        <v>7219.3056999999999</v>
      </c>
      <c r="CN41">
        <v>9065.5907999999999</v>
      </c>
      <c r="CO41">
        <v>8506.0771000000004</v>
      </c>
      <c r="CP41">
        <v>7235.2349000000004</v>
      </c>
      <c r="CQ41">
        <v>8582.6630999999998</v>
      </c>
      <c r="CR41">
        <v>8513.9102000000003</v>
      </c>
      <c r="CS41">
        <v>7235.2040999999999</v>
      </c>
      <c r="CT41">
        <v>9237.4434000000001</v>
      </c>
      <c r="CU41">
        <v>8610.7567999999992</v>
      </c>
      <c r="CV41">
        <v>7456.5995999999996</v>
      </c>
      <c r="CW41">
        <v>8402.5820000000003</v>
      </c>
      <c r="CX41">
        <v>8616.4004000000004</v>
      </c>
      <c r="CY41">
        <v>7459.4296999999997</v>
      </c>
      <c r="CZ41">
        <v>9221.3145000000004</v>
      </c>
      <c r="DA41">
        <v>8680.7842000000001</v>
      </c>
      <c r="DB41">
        <v>7573.4287000000004</v>
      </c>
      <c r="DC41">
        <v>8418.7831999999999</v>
      </c>
      <c r="DD41">
        <v>8682.8369000000002</v>
      </c>
      <c r="DE41">
        <v>7557.7627000000002</v>
      </c>
      <c r="DF41">
        <v>9172.2813000000006</v>
      </c>
      <c r="DG41">
        <v>8703.8662000000004</v>
      </c>
      <c r="DH41">
        <v>7659.5853999999999</v>
      </c>
      <c r="DI41">
        <v>8464.5741999999991</v>
      </c>
      <c r="DJ41">
        <v>8712.9130999999998</v>
      </c>
      <c r="DK41">
        <v>7684.2025999999996</v>
      </c>
      <c r="DL41">
        <v>9167.9189000000006</v>
      </c>
      <c r="DM41">
        <v>8706.6532999999999</v>
      </c>
      <c r="DN41">
        <v>7792.8095999999996</v>
      </c>
      <c r="DO41">
        <v>8476.5067999999992</v>
      </c>
      <c r="DP41">
        <v>8690.7782999999999</v>
      </c>
      <c r="DQ41">
        <v>7793.9282000000003</v>
      </c>
      <c r="DR41">
        <v>8819.9619000000002</v>
      </c>
      <c r="DS41">
        <v>8490.4696999999996</v>
      </c>
      <c r="DT41">
        <v>7645.5097999999998</v>
      </c>
      <c r="DU41">
        <v>8818.8017999999993</v>
      </c>
      <c r="DV41">
        <v>8706.6514000000006</v>
      </c>
      <c r="DW41">
        <v>7591.0546999999997</v>
      </c>
      <c r="DX41">
        <v>8846.2147999999997</v>
      </c>
      <c r="DY41">
        <v>10427.915999999999</v>
      </c>
      <c r="DZ41">
        <v>7731.4111000000003</v>
      </c>
      <c r="EA41">
        <v>8807.8847999999998</v>
      </c>
      <c r="EB41">
        <v>9537.4120999999996</v>
      </c>
      <c r="EC41">
        <v>8403.2852000000003</v>
      </c>
      <c r="ED41">
        <v>8783.7353999999996</v>
      </c>
      <c r="EE41">
        <v>9447.6347999999998</v>
      </c>
      <c r="EF41">
        <v>8351.3173999999999</v>
      </c>
      <c r="EG41">
        <v>8852.9902000000002</v>
      </c>
      <c r="EH41">
        <v>8906.8672000000006</v>
      </c>
      <c r="EI41">
        <v>8698.7324000000008</v>
      </c>
      <c r="EJ41">
        <v>8835.0303000000004</v>
      </c>
      <c r="EK41">
        <v>7796.9263000000001</v>
      </c>
      <c r="EL41">
        <v>7915.3397999999997</v>
      </c>
      <c r="EM41">
        <v>8959.7109</v>
      </c>
      <c r="EN41">
        <v>8707.4794999999995</v>
      </c>
      <c r="EO41">
        <v>7582.3149000000003</v>
      </c>
      <c r="EP41">
        <v>8683.3291000000008</v>
      </c>
      <c r="EQ41">
        <v>8707.0439000000006</v>
      </c>
      <c r="ER41">
        <v>7573.1602000000003</v>
      </c>
      <c r="ES41">
        <v>9223.5879000000004</v>
      </c>
      <c r="ET41">
        <v>8556.0380999999998</v>
      </c>
      <c r="EU41">
        <v>7339.2051000000001</v>
      </c>
      <c r="EV41">
        <v>8428.8544999999995</v>
      </c>
      <c r="EW41">
        <v>8559.6718999999994</v>
      </c>
      <c r="EX41">
        <v>7366.4462999999996</v>
      </c>
      <c r="EY41">
        <v>9061.9833999999992</v>
      </c>
      <c r="EZ41">
        <v>8511.5527000000002</v>
      </c>
      <c r="FA41">
        <v>7165.7910000000002</v>
      </c>
      <c r="FB41">
        <v>8638.6875</v>
      </c>
      <c r="FC41">
        <v>8514.6366999999991</v>
      </c>
      <c r="FD41">
        <v>7160.9087</v>
      </c>
      <c r="FE41">
        <v>8819.5684000000001</v>
      </c>
      <c r="FF41">
        <v>10365.290000000001</v>
      </c>
      <c r="FG41">
        <v>8049.3774000000003</v>
      </c>
      <c r="FH41">
        <v>8816.2119000000002</v>
      </c>
      <c r="FI41">
        <v>9625.9853999999996</v>
      </c>
      <c r="FJ41">
        <v>8427.6895000000004</v>
      </c>
      <c r="FK41">
        <v>9542.7294999999995</v>
      </c>
      <c r="FL41">
        <v>8928.9541000000008</v>
      </c>
      <c r="FM41">
        <v>8112.1885000000002</v>
      </c>
      <c r="FN41">
        <v>8110.9174999999996</v>
      </c>
      <c r="FO41">
        <v>8962.0771000000004</v>
      </c>
      <c r="FP41">
        <v>8104.4809999999998</v>
      </c>
      <c r="FQ41">
        <v>9747.4843999999994</v>
      </c>
      <c r="FR41">
        <v>9339.5722999999998</v>
      </c>
      <c r="FS41">
        <v>7085.5693000000001</v>
      </c>
      <c r="FT41">
        <v>7907.3687</v>
      </c>
      <c r="FU41">
        <v>9359.3096000000005</v>
      </c>
      <c r="FV41">
        <v>7108.7754000000004</v>
      </c>
      <c r="FW41">
        <v>8796.7567999999992</v>
      </c>
      <c r="FX41">
        <v>7932.6977999999999</v>
      </c>
      <c r="FY41">
        <v>7297.6396000000004</v>
      </c>
      <c r="FZ41">
        <v>8835.1025000000009</v>
      </c>
      <c r="GA41">
        <v>9470.4248000000007</v>
      </c>
      <c r="GB41">
        <v>7263.1347999999998</v>
      </c>
    </row>
    <row r="42" spans="1:184" x14ac:dyDescent="0.3">
      <c r="A42" t="s">
        <v>871</v>
      </c>
      <c r="B42">
        <v>9456.5116999999991</v>
      </c>
      <c r="C42">
        <v>14960.361999999999</v>
      </c>
      <c r="D42">
        <v>6592.5303000000004</v>
      </c>
      <c r="E42">
        <v>9803.6201000000001</v>
      </c>
      <c r="F42">
        <v>14115.493</v>
      </c>
      <c r="G42">
        <v>6401.2793000000001</v>
      </c>
      <c r="H42">
        <v>9716.2616999999991</v>
      </c>
      <c r="I42">
        <v>12518.998</v>
      </c>
      <c r="J42">
        <v>6947.3804</v>
      </c>
      <c r="K42">
        <v>10581.44</v>
      </c>
      <c r="L42">
        <v>10711.445</v>
      </c>
      <c r="M42">
        <v>6639.0619999999999</v>
      </c>
      <c r="N42">
        <v>10082.931</v>
      </c>
      <c r="O42">
        <v>10591.359</v>
      </c>
      <c r="P42">
        <v>8099.0829999999996</v>
      </c>
      <c r="Q42">
        <v>10091.737999999999</v>
      </c>
      <c r="R42">
        <v>9703.2080000000005</v>
      </c>
      <c r="S42">
        <v>8117.5693000000001</v>
      </c>
      <c r="T42">
        <v>10256.172</v>
      </c>
      <c r="U42">
        <v>9088.3593999999994</v>
      </c>
      <c r="V42">
        <v>7292.7290000000003</v>
      </c>
      <c r="W42">
        <v>10121.272999999999</v>
      </c>
      <c r="X42">
        <v>9270.0604999999996</v>
      </c>
      <c r="Y42">
        <v>7812.7412000000004</v>
      </c>
      <c r="Z42">
        <v>9496.1211000000003</v>
      </c>
      <c r="AA42">
        <v>5126.8027000000002</v>
      </c>
      <c r="AB42">
        <v>8048.5796</v>
      </c>
      <c r="AC42">
        <v>8581.2284999999993</v>
      </c>
      <c r="AD42">
        <v>14960.931</v>
      </c>
      <c r="AE42">
        <v>6591.7446</v>
      </c>
      <c r="AF42">
        <v>8151.0282999999999</v>
      </c>
      <c r="AG42">
        <v>14104.796</v>
      </c>
      <c r="AH42">
        <v>6421.6367</v>
      </c>
      <c r="AI42">
        <v>8151.8984</v>
      </c>
      <c r="AJ42">
        <v>12556.776</v>
      </c>
      <c r="AK42">
        <v>6943.2344000000003</v>
      </c>
      <c r="AL42">
        <v>7122.8495999999996</v>
      </c>
      <c r="AM42">
        <v>10837.353999999999</v>
      </c>
      <c r="AN42">
        <v>6773.7695000000003</v>
      </c>
      <c r="AO42">
        <v>7715.4130999999998</v>
      </c>
      <c r="AP42">
        <v>10730.897999999999</v>
      </c>
      <c r="AQ42">
        <v>8136.8945000000003</v>
      </c>
      <c r="AR42">
        <v>7680.3456999999999</v>
      </c>
      <c r="AS42">
        <v>9845.9004000000004</v>
      </c>
      <c r="AT42">
        <v>8143.5312999999996</v>
      </c>
      <c r="AU42">
        <v>7383.8887000000004</v>
      </c>
      <c r="AV42">
        <v>9120.6885000000002</v>
      </c>
      <c r="AW42">
        <v>7271.3666999999996</v>
      </c>
      <c r="AX42">
        <v>7593.3397999999997</v>
      </c>
      <c r="AY42">
        <v>9359.0391</v>
      </c>
      <c r="AZ42">
        <v>7795.2568000000001</v>
      </c>
      <c r="BA42">
        <v>7930.6768000000002</v>
      </c>
      <c r="BB42">
        <v>5218.8173999999999</v>
      </c>
      <c r="BC42">
        <v>8008.0859</v>
      </c>
      <c r="BD42">
        <v>7950.6777000000002</v>
      </c>
      <c r="BE42">
        <v>10273.56</v>
      </c>
      <c r="BF42">
        <v>6353.0859</v>
      </c>
      <c r="BG42">
        <v>7471.1934000000001</v>
      </c>
      <c r="BH42">
        <v>9675.1553000000004</v>
      </c>
      <c r="BI42">
        <v>7717.6815999999999</v>
      </c>
      <c r="BJ42">
        <v>7774.7842000000001</v>
      </c>
      <c r="BK42">
        <v>9733.2217000000001</v>
      </c>
      <c r="BL42">
        <v>6789.5790999999999</v>
      </c>
      <c r="BM42">
        <v>8579.0195000000003</v>
      </c>
      <c r="BN42">
        <v>10086.769</v>
      </c>
      <c r="BO42">
        <v>6804.4198999999999</v>
      </c>
      <c r="BP42">
        <v>9027.1885000000002</v>
      </c>
      <c r="BQ42">
        <v>10123.663</v>
      </c>
      <c r="BR42">
        <v>6786.5625</v>
      </c>
      <c r="BS42">
        <v>9868.7909999999993</v>
      </c>
      <c r="BT42">
        <v>9644.9590000000007</v>
      </c>
      <c r="BU42">
        <v>6772.6255000000001</v>
      </c>
      <c r="BV42">
        <v>9777.6854999999996</v>
      </c>
      <c r="BW42">
        <v>10244.254000000001</v>
      </c>
      <c r="BX42">
        <v>6281.6899000000003</v>
      </c>
      <c r="BY42">
        <v>10192.08</v>
      </c>
      <c r="BZ42">
        <v>9638.5409999999993</v>
      </c>
      <c r="CA42">
        <v>7856.9008999999996</v>
      </c>
      <c r="CB42">
        <v>8164.8842999999997</v>
      </c>
      <c r="CC42">
        <v>8664.7147999999997</v>
      </c>
      <c r="CD42">
        <v>6512.9204</v>
      </c>
      <c r="CE42">
        <v>9437.9550999999992</v>
      </c>
      <c r="CF42">
        <v>8571.9491999999991</v>
      </c>
      <c r="CG42">
        <v>6501.8076000000001</v>
      </c>
      <c r="CH42">
        <v>8712.4014000000006</v>
      </c>
      <c r="CI42">
        <v>6201.5272999999997</v>
      </c>
      <c r="CJ42">
        <v>9550.8467000000001</v>
      </c>
      <c r="CK42">
        <v>8784.5684000000001</v>
      </c>
      <c r="CL42">
        <v>6637.1670000000004</v>
      </c>
      <c r="CM42">
        <v>7533.2255999999998</v>
      </c>
      <c r="CN42">
        <v>8972.3955000000005</v>
      </c>
      <c r="CO42">
        <v>6705.2147999999997</v>
      </c>
      <c r="CP42">
        <v>7569.7280000000001</v>
      </c>
      <c r="CQ42">
        <v>8564.9462999999996</v>
      </c>
      <c r="CR42">
        <v>6717.6206000000002</v>
      </c>
      <c r="CS42">
        <v>7568.8950000000004</v>
      </c>
      <c r="CT42">
        <v>9467.9159999999993</v>
      </c>
      <c r="CU42">
        <v>6972.0897999999997</v>
      </c>
      <c r="CV42">
        <v>7810.9619000000002</v>
      </c>
      <c r="CW42">
        <v>8031.3950000000004</v>
      </c>
      <c r="CX42">
        <v>7062.5766999999996</v>
      </c>
      <c r="CY42">
        <v>7848.2196999999996</v>
      </c>
      <c r="CZ42">
        <v>9672.4092000000001</v>
      </c>
      <c r="DA42">
        <v>7326.1475</v>
      </c>
      <c r="DB42">
        <v>7927.5454</v>
      </c>
      <c r="DC42">
        <v>7888.2421999999997</v>
      </c>
      <c r="DD42">
        <v>7380.0258999999996</v>
      </c>
      <c r="DE42">
        <v>7921.2275</v>
      </c>
      <c r="DF42">
        <v>9556.8857000000007</v>
      </c>
      <c r="DG42">
        <v>7743.3940000000002</v>
      </c>
      <c r="DH42">
        <v>7869.6869999999999</v>
      </c>
      <c r="DI42">
        <v>7992.0225</v>
      </c>
      <c r="DJ42">
        <v>7766.7035999999998</v>
      </c>
      <c r="DK42">
        <v>7839.9727000000003</v>
      </c>
      <c r="DL42">
        <v>9329.6366999999991</v>
      </c>
      <c r="DM42">
        <v>7944.9345999999996</v>
      </c>
      <c r="DN42">
        <v>7812.4179999999997</v>
      </c>
      <c r="DO42">
        <v>8214.4032999999999</v>
      </c>
      <c r="DP42">
        <v>7938.4497000000001</v>
      </c>
      <c r="DQ42">
        <v>7763.3926000000001</v>
      </c>
      <c r="DR42">
        <v>8777.2782999999999</v>
      </c>
      <c r="DS42">
        <v>7404.6143000000002</v>
      </c>
      <c r="DT42">
        <v>7805.5380999999998</v>
      </c>
      <c r="DU42">
        <v>8781.5684000000001</v>
      </c>
      <c r="DV42">
        <v>7749.25</v>
      </c>
      <c r="DW42">
        <v>7313.3379000000004</v>
      </c>
      <c r="DX42">
        <v>8910.1016</v>
      </c>
      <c r="DY42">
        <v>11264.432000000001</v>
      </c>
      <c r="DZ42">
        <v>7971.7891</v>
      </c>
      <c r="EA42">
        <v>8884.7383000000009</v>
      </c>
      <c r="EB42">
        <v>9623.6201000000001</v>
      </c>
      <c r="EC42">
        <v>9158.9258000000009</v>
      </c>
      <c r="ED42">
        <v>8851.7831999999999</v>
      </c>
      <c r="EE42">
        <v>9336.3065999999999</v>
      </c>
      <c r="EF42">
        <v>8854.8690999999999</v>
      </c>
      <c r="EG42">
        <v>8779.8739999999998</v>
      </c>
      <c r="EH42">
        <v>7613.1548000000003</v>
      </c>
      <c r="EI42">
        <v>9592.0028999999995</v>
      </c>
      <c r="EJ42">
        <v>8700.3212999999996</v>
      </c>
      <c r="EK42">
        <v>5055.8491000000004</v>
      </c>
      <c r="EL42">
        <v>8658.1474999999991</v>
      </c>
      <c r="EM42">
        <v>8953.4218999999994</v>
      </c>
      <c r="EN42">
        <v>8039.9750999999997</v>
      </c>
      <c r="EO42">
        <v>7666.085</v>
      </c>
      <c r="EP42">
        <v>8616.8379000000004</v>
      </c>
      <c r="EQ42">
        <v>8091.5410000000002</v>
      </c>
      <c r="ER42">
        <v>7792.2362999999996</v>
      </c>
      <c r="ES42">
        <v>9184.4326000000001</v>
      </c>
      <c r="ET42">
        <v>6832.5619999999999</v>
      </c>
      <c r="EU42">
        <v>7743.6655000000001</v>
      </c>
      <c r="EV42">
        <v>8360.0508000000009</v>
      </c>
      <c r="EW42">
        <v>6848.1782000000003</v>
      </c>
      <c r="EX42">
        <v>7703.5923000000003</v>
      </c>
      <c r="EY42">
        <v>9208.7284999999993</v>
      </c>
      <c r="EZ42">
        <v>7886.8140000000003</v>
      </c>
      <c r="FA42">
        <v>7304.7563</v>
      </c>
      <c r="FB42">
        <v>8345.4814000000006</v>
      </c>
      <c r="FC42">
        <v>7924.0478999999996</v>
      </c>
      <c r="FD42">
        <v>7301.6059999999998</v>
      </c>
      <c r="FE42">
        <v>8903.1571999999996</v>
      </c>
      <c r="FF42">
        <v>10911.597</v>
      </c>
      <c r="FG42">
        <v>8558.6074000000008</v>
      </c>
      <c r="FH42">
        <v>8914.4238000000005</v>
      </c>
      <c r="FI42">
        <v>9946.0097999999998</v>
      </c>
      <c r="FJ42">
        <v>9213.2109</v>
      </c>
      <c r="FK42">
        <v>10149.799999999999</v>
      </c>
      <c r="FL42">
        <v>7330.0111999999999</v>
      </c>
      <c r="FM42">
        <v>8461.0010000000002</v>
      </c>
      <c r="FN42">
        <v>7358.0693000000001</v>
      </c>
      <c r="FO42">
        <v>7389.2510000000002</v>
      </c>
      <c r="FP42">
        <v>8384.1337999999996</v>
      </c>
      <c r="FQ42">
        <v>10165.9</v>
      </c>
      <c r="FR42">
        <v>9208.9364999999998</v>
      </c>
      <c r="FS42">
        <v>6962.415</v>
      </c>
      <c r="FT42">
        <v>7512.4038</v>
      </c>
      <c r="FU42">
        <v>9279.5722999999998</v>
      </c>
      <c r="FV42">
        <v>6986.8290999999999</v>
      </c>
      <c r="FW42">
        <v>8659.3086000000003</v>
      </c>
      <c r="FX42">
        <v>5100.5801000000001</v>
      </c>
      <c r="FY42">
        <v>7265.4853999999996</v>
      </c>
      <c r="FZ42">
        <v>8853.1748000000007</v>
      </c>
      <c r="GA42">
        <v>9700.6270000000004</v>
      </c>
      <c r="GB42">
        <v>7415.3130000000001</v>
      </c>
    </row>
    <row r="43" spans="1:184" x14ac:dyDescent="0.3">
      <c r="A43" t="s">
        <v>198</v>
      </c>
      <c r="B43">
        <v>9404.0663999999997</v>
      </c>
      <c r="C43">
        <v>14512.002</v>
      </c>
      <c r="D43">
        <v>7433.7533999999996</v>
      </c>
      <c r="E43">
        <v>9907.4022999999997</v>
      </c>
      <c r="F43">
        <v>13997.953</v>
      </c>
      <c r="G43">
        <v>7336.6206000000002</v>
      </c>
      <c r="H43">
        <v>9853.2891</v>
      </c>
      <c r="I43">
        <v>11799.383</v>
      </c>
      <c r="J43">
        <v>7359.7655999999997</v>
      </c>
      <c r="K43">
        <v>11466</v>
      </c>
      <c r="L43">
        <v>9925.9462999999996</v>
      </c>
      <c r="M43">
        <v>7614.8900999999996</v>
      </c>
      <c r="N43">
        <v>10453.145</v>
      </c>
      <c r="O43">
        <v>9946.9922000000006</v>
      </c>
      <c r="P43">
        <v>8882.1504000000004</v>
      </c>
      <c r="Q43">
        <v>10074.806</v>
      </c>
      <c r="R43">
        <v>8996.7440999999999</v>
      </c>
      <c r="S43">
        <v>8087.7665999999999</v>
      </c>
      <c r="T43">
        <v>10272.846</v>
      </c>
      <c r="U43">
        <v>8308.5557000000008</v>
      </c>
      <c r="V43">
        <v>7127.1127999999999</v>
      </c>
      <c r="W43">
        <v>10218.118</v>
      </c>
      <c r="X43">
        <v>8374.7656000000006</v>
      </c>
      <c r="Y43">
        <v>7662.0806000000002</v>
      </c>
      <c r="Z43">
        <v>9589.2891</v>
      </c>
      <c r="AA43">
        <v>5523.8388999999997</v>
      </c>
      <c r="AB43">
        <v>7217.5600999999997</v>
      </c>
      <c r="AC43">
        <v>8268.1708999999992</v>
      </c>
      <c r="AD43">
        <v>14511.781999999999</v>
      </c>
      <c r="AE43">
        <v>7449.1045000000004</v>
      </c>
      <c r="AF43">
        <v>7810.0155999999997</v>
      </c>
      <c r="AG43">
        <v>13965.15</v>
      </c>
      <c r="AH43">
        <v>7400.6084000000001</v>
      </c>
      <c r="AI43">
        <v>7770.9390000000003</v>
      </c>
      <c r="AJ43">
        <v>11774.468000000001</v>
      </c>
      <c r="AK43">
        <v>7325.1821</v>
      </c>
      <c r="AL43">
        <v>6185.9540999999999</v>
      </c>
      <c r="AM43">
        <v>9846.2764000000006</v>
      </c>
      <c r="AN43">
        <v>7559.6908999999996</v>
      </c>
      <c r="AO43">
        <v>7191.2484999999997</v>
      </c>
      <c r="AP43">
        <v>9850.6445000000003</v>
      </c>
      <c r="AQ43">
        <v>8888.7139000000006</v>
      </c>
      <c r="AR43">
        <v>7634.5928000000004</v>
      </c>
      <c r="AS43">
        <v>9045.9706999999999</v>
      </c>
      <c r="AT43">
        <v>8089.3037000000004</v>
      </c>
      <c r="AU43">
        <v>7402.5864000000001</v>
      </c>
      <c r="AV43">
        <v>8353.3711000000003</v>
      </c>
      <c r="AW43">
        <v>6954.4438</v>
      </c>
      <c r="AX43">
        <v>7507.0443999999998</v>
      </c>
      <c r="AY43">
        <v>8356.7705000000005</v>
      </c>
      <c r="AZ43">
        <v>7604.4657999999999</v>
      </c>
      <c r="BA43">
        <v>7992.4193999999998</v>
      </c>
      <c r="BB43">
        <v>5463.4252999999999</v>
      </c>
      <c r="BC43">
        <v>7347.4369999999999</v>
      </c>
      <c r="BD43">
        <v>8131.6885000000002</v>
      </c>
      <c r="BE43">
        <v>10160.367</v>
      </c>
      <c r="BF43">
        <v>6266.1201000000001</v>
      </c>
      <c r="BG43">
        <v>7055.3500999999997</v>
      </c>
      <c r="BH43">
        <v>8782.8232000000007</v>
      </c>
      <c r="BI43">
        <v>7724.2520000000004</v>
      </c>
      <c r="BJ43">
        <v>7670.4579999999996</v>
      </c>
      <c r="BK43">
        <v>9380.5810999999994</v>
      </c>
      <c r="BL43">
        <v>6596.6025</v>
      </c>
      <c r="BM43">
        <v>8719.9696999999996</v>
      </c>
      <c r="BN43">
        <v>9477.1689000000006</v>
      </c>
      <c r="BO43">
        <v>6519.6992</v>
      </c>
      <c r="BP43">
        <v>8963.0781000000006</v>
      </c>
      <c r="BQ43">
        <v>9479.2099999999991</v>
      </c>
      <c r="BR43">
        <v>6497.4350999999997</v>
      </c>
      <c r="BS43">
        <v>10002.761</v>
      </c>
      <c r="BT43">
        <v>9393.6270000000004</v>
      </c>
      <c r="BU43">
        <v>6552.8905999999997</v>
      </c>
      <c r="BV43">
        <v>9552.5313000000006</v>
      </c>
      <c r="BW43">
        <v>10164.906000000001</v>
      </c>
      <c r="BX43">
        <v>6266.1587</v>
      </c>
      <c r="BY43">
        <v>10470.924999999999</v>
      </c>
      <c r="BZ43">
        <v>8814.0614999999998</v>
      </c>
      <c r="CA43">
        <v>7511.5497999999998</v>
      </c>
      <c r="CB43">
        <v>8048.0005000000001</v>
      </c>
      <c r="CC43">
        <v>8595.4208999999992</v>
      </c>
      <c r="CD43">
        <v>6220.3188</v>
      </c>
      <c r="CE43">
        <v>9499.6005999999998</v>
      </c>
      <c r="CF43">
        <v>8569.6514000000006</v>
      </c>
      <c r="CG43">
        <v>6209.5005000000001</v>
      </c>
      <c r="CH43">
        <v>8857.1162000000004</v>
      </c>
      <c r="CI43">
        <v>6400.2318999999998</v>
      </c>
      <c r="CJ43">
        <v>8851.5751999999993</v>
      </c>
      <c r="CK43">
        <v>8813.0146000000004</v>
      </c>
      <c r="CL43">
        <v>6543.3638000000001</v>
      </c>
      <c r="CM43">
        <v>6797.3227999999999</v>
      </c>
      <c r="CN43">
        <v>9071.5370999999996</v>
      </c>
      <c r="CO43">
        <v>6525.3109999999997</v>
      </c>
      <c r="CP43">
        <v>6793.8486000000003</v>
      </c>
      <c r="CQ43">
        <v>8581.8397999999997</v>
      </c>
      <c r="CR43">
        <v>6538.5380999999998</v>
      </c>
      <c r="CS43">
        <v>6797.6405999999997</v>
      </c>
      <c r="CT43">
        <v>9287.1826000000001</v>
      </c>
      <c r="CU43">
        <v>6733.9771000000001</v>
      </c>
      <c r="CV43">
        <v>7117.8739999999998</v>
      </c>
      <c r="CW43">
        <v>8390.4110999999994</v>
      </c>
      <c r="CX43">
        <v>6759.6665000000003</v>
      </c>
      <c r="CY43">
        <v>7123.0228999999999</v>
      </c>
      <c r="CZ43">
        <v>9303.2157999999999</v>
      </c>
      <c r="DA43">
        <v>6993.4092000000001</v>
      </c>
      <c r="DB43">
        <v>7289.9071999999996</v>
      </c>
      <c r="DC43">
        <v>8378.1854999999996</v>
      </c>
      <c r="DD43">
        <v>6980.6875</v>
      </c>
      <c r="DE43">
        <v>7257.6981999999998</v>
      </c>
      <c r="DF43">
        <v>9430.9102000000003</v>
      </c>
      <c r="DG43">
        <v>7207.6821</v>
      </c>
      <c r="DH43">
        <v>7403.8428000000004</v>
      </c>
      <c r="DI43">
        <v>8267.8672000000006</v>
      </c>
      <c r="DJ43">
        <v>7171.9961000000003</v>
      </c>
      <c r="DK43">
        <v>7373.2402000000002</v>
      </c>
      <c r="DL43">
        <v>9522.2909999999993</v>
      </c>
      <c r="DM43">
        <v>7431.1641</v>
      </c>
      <c r="DN43">
        <v>7475.7646000000004</v>
      </c>
      <c r="DO43">
        <v>8154.3603999999996</v>
      </c>
      <c r="DP43">
        <v>7421.9795000000004</v>
      </c>
      <c r="DQ43">
        <v>7433.2446</v>
      </c>
      <c r="DR43">
        <v>8853.3153999999995</v>
      </c>
      <c r="DS43">
        <v>6939.7025999999996</v>
      </c>
      <c r="DT43">
        <v>7351.8690999999999</v>
      </c>
      <c r="DU43">
        <v>8845.8739999999998</v>
      </c>
      <c r="DV43">
        <v>7381.1923999999999</v>
      </c>
      <c r="DW43">
        <v>6623.0609999999997</v>
      </c>
      <c r="DX43">
        <v>8810.8770000000004</v>
      </c>
      <c r="DY43">
        <v>11150.788</v>
      </c>
      <c r="DZ43">
        <v>8290.8837999999996</v>
      </c>
      <c r="EA43">
        <v>8893.3760000000002</v>
      </c>
      <c r="EB43">
        <v>9033.8397999999997</v>
      </c>
      <c r="EC43">
        <v>9184.7559000000001</v>
      </c>
      <c r="ED43">
        <v>8844.2744000000002</v>
      </c>
      <c r="EE43">
        <v>8758.3906000000006</v>
      </c>
      <c r="EF43">
        <v>8811.2909999999993</v>
      </c>
      <c r="EG43">
        <v>8875.8701000000001</v>
      </c>
      <c r="EH43">
        <v>7874.5347000000002</v>
      </c>
      <c r="EI43">
        <v>9086.1504000000004</v>
      </c>
      <c r="EJ43">
        <v>8813.8544999999995</v>
      </c>
      <c r="EK43">
        <v>5219.9907000000003</v>
      </c>
      <c r="EL43">
        <v>7896.3549999999996</v>
      </c>
      <c r="EM43">
        <v>9017.9717000000001</v>
      </c>
      <c r="EN43">
        <v>7396.9130999999998</v>
      </c>
      <c r="EO43">
        <v>6888.2938999999997</v>
      </c>
      <c r="EP43">
        <v>8594.1620999999996</v>
      </c>
      <c r="EQ43">
        <v>7389.5742</v>
      </c>
      <c r="ER43">
        <v>6894.2538999999997</v>
      </c>
      <c r="ES43">
        <v>9257.5791000000008</v>
      </c>
      <c r="ET43">
        <v>6633.4888000000001</v>
      </c>
      <c r="EU43">
        <v>6917.1977999999999</v>
      </c>
      <c r="EV43">
        <v>8423.2559000000001</v>
      </c>
      <c r="EW43">
        <v>6637.6108000000004</v>
      </c>
      <c r="EX43">
        <v>6884.0586000000003</v>
      </c>
      <c r="EY43">
        <v>9339.6620999999996</v>
      </c>
      <c r="EZ43">
        <v>7849.7056000000002</v>
      </c>
      <c r="FA43">
        <v>6454.1796999999997</v>
      </c>
      <c r="FB43">
        <v>8298.5565999999999</v>
      </c>
      <c r="FC43">
        <v>7863.1943000000001</v>
      </c>
      <c r="FD43">
        <v>6441.4755999999998</v>
      </c>
      <c r="FE43">
        <v>8823.6991999999991</v>
      </c>
      <c r="FF43">
        <v>10602.837</v>
      </c>
      <c r="FG43">
        <v>8665.8916000000008</v>
      </c>
      <c r="FH43">
        <v>8872.5360999999994</v>
      </c>
      <c r="FI43">
        <v>9321.0879000000004</v>
      </c>
      <c r="FJ43">
        <v>9324.9745999999996</v>
      </c>
      <c r="FK43">
        <v>10140.875</v>
      </c>
      <c r="FL43">
        <v>7466.9198999999999</v>
      </c>
      <c r="FM43">
        <v>8236.8428000000004</v>
      </c>
      <c r="FN43">
        <v>7517.9701999999997</v>
      </c>
      <c r="FO43">
        <v>7434.9130999999998</v>
      </c>
      <c r="FP43">
        <v>8221.3008000000009</v>
      </c>
      <c r="FQ43">
        <v>9997.8047000000006</v>
      </c>
      <c r="FR43">
        <v>9107.6553000000004</v>
      </c>
      <c r="FS43">
        <v>6638.9507000000003</v>
      </c>
      <c r="FT43">
        <v>7705.2012000000004</v>
      </c>
      <c r="FU43">
        <v>9064.4961000000003</v>
      </c>
      <c r="FV43">
        <v>6589.5513000000001</v>
      </c>
      <c r="FW43">
        <v>8781.5614999999998</v>
      </c>
      <c r="FX43">
        <v>5539.2681000000002</v>
      </c>
      <c r="FY43">
        <v>6746.9877999999999</v>
      </c>
      <c r="FZ43">
        <v>8843.0751999999993</v>
      </c>
      <c r="GA43">
        <v>9209.5761999999995</v>
      </c>
      <c r="GB43">
        <v>6992.0722999999998</v>
      </c>
    </row>
    <row r="44" spans="1:184" x14ac:dyDescent="0.3">
      <c r="A44" t="s">
        <v>206</v>
      </c>
      <c r="B44">
        <v>9731.0527000000002</v>
      </c>
      <c r="C44">
        <v>17894.77</v>
      </c>
      <c r="D44">
        <v>7755.1923999999999</v>
      </c>
      <c r="E44">
        <v>10437.35</v>
      </c>
      <c r="F44">
        <v>17217.759999999998</v>
      </c>
      <c r="G44">
        <v>7594.8563999999997</v>
      </c>
      <c r="H44">
        <v>9761.0293000000001</v>
      </c>
      <c r="I44">
        <v>12889.023999999999</v>
      </c>
      <c r="J44">
        <v>6946.0204999999996</v>
      </c>
      <c r="K44">
        <v>12298.9</v>
      </c>
      <c r="L44">
        <v>10265.047</v>
      </c>
      <c r="M44">
        <v>7619.7505000000001</v>
      </c>
      <c r="N44">
        <v>10806.665999999999</v>
      </c>
      <c r="O44">
        <v>10150.791999999999</v>
      </c>
      <c r="P44">
        <v>9268.0859</v>
      </c>
      <c r="Q44">
        <v>10468.621999999999</v>
      </c>
      <c r="R44">
        <v>8889.4639000000006</v>
      </c>
      <c r="S44">
        <v>9012.9590000000007</v>
      </c>
      <c r="T44">
        <v>11421.3</v>
      </c>
      <c r="U44">
        <v>8802.7206999999999</v>
      </c>
      <c r="V44">
        <v>7259.8701000000001</v>
      </c>
      <c r="W44">
        <v>11065.258</v>
      </c>
      <c r="X44">
        <v>8678.5175999999992</v>
      </c>
      <c r="Y44">
        <v>8427.3516</v>
      </c>
      <c r="Z44">
        <v>10010.555</v>
      </c>
      <c r="AA44">
        <v>4032.4486999999999</v>
      </c>
      <c r="AB44">
        <v>7581.1279000000004</v>
      </c>
      <c r="AC44">
        <v>7964.5331999999999</v>
      </c>
      <c r="AD44">
        <v>17923.592000000001</v>
      </c>
      <c r="AE44">
        <v>7733.3477000000003</v>
      </c>
      <c r="AF44">
        <v>7331.7168000000001</v>
      </c>
      <c r="AG44">
        <v>17289.210999999999</v>
      </c>
      <c r="AH44">
        <v>7593.6478999999999</v>
      </c>
      <c r="AI44">
        <v>7914.3921</v>
      </c>
      <c r="AJ44">
        <v>12851.281000000001</v>
      </c>
      <c r="AK44">
        <v>6964.6826000000001</v>
      </c>
      <c r="AL44">
        <v>5345.2592999999997</v>
      </c>
      <c r="AM44">
        <v>10410.867</v>
      </c>
      <c r="AN44">
        <v>7514.6431000000002</v>
      </c>
      <c r="AO44">
        <v>6811.1728999999996</v>
      </c>
      <c r="AP44">
        <v>10116.124</v>
      </c>
      <c r="AQ44">
        <v>9207.2636999999995</v>
      </c>
      <c r="AR44">
        <v>7170.0024000000003</v>
      </c>
      <c r="AS44">
        <v>8816.2813000000006</v>
      </c>
      <c r="AT44">
        <v>9008.0067999999992</v>
      </c>
      <c r="AU44">
        <v>6209.1562999999996</v>
      </c>
      <c r="AV44">
        <v>8905.1211000000003</v>
      </c>
      <c r="AW44">
        <v>7222.8369000000002</v>
      </c>
      <c r="AX44">
        <v>6526.2304999999997</v>
      </c>
      <c r="AY44">
        <v>8731.8065999999999</v>
      </c>
      <c r="AZ44">
        <v>8297.5810999999994</v>
      </c>
      <c r="BA44">
        <v>7570.4198999999999</v>
      </c>
      <c r="BB44">
        <v>4060.9441000000002</v>
      </c>
      <c r="BC44">
        <v>7585.5693000000001</v>
      </c>
      <c r="BD44">
        <v>7161.5132000000003</v>
      </c>
      <c r="BE44">
        <v>10229.281000000001</v>
      </c>
      <c r="BF44">
        <v>5686.2676000000001</v>
      </c>
      <c r="BG44">
        <v>6285.2777999999998</v>
      </c>
      <c r="BH44">
        <v>9587.5195000000003</v>
      </c>
      <c r="BI44">
        <v>6391.7040999999999</v>
      </c>
      <c r="BJ44">
        <v>7324.6426000000001</v>
      </c>
      <c r="BK44">
        <v>9741.7636999999995</v>
      </c>
      <c r="BL44">
        <v>5872.3535000000002</v>
      </c>
      <c r="BM44">
        <v>8437.8994000000002</v>
      </c>
      <c r="BN44">
        <v>9818.3418000000001</v>
      </c>
      <c r="BO44">
        <v>5961.1938</v>
      </c>
      <c r="BP44">
        <v>9178.4189000000006</v>
      </c>
      <c r="BQ44">
        <v>9853.0859</v>
      </c>
      <c r="BR44">
        <v>6050.1162000000004</v>
      </c>
      <c r="BS44">
        <v>10192.427</v>
      </c>
      <c r="BT44">
        <v>9701.2412000000004</v>
      </c>
      <c r="BU44">
        <v>5883.6405999999997</v>
      </c>
      <c r="BV44">
        <v>10528.088</v>
      </c>
      <c r="BW44">
        <v>10193.653</v>
      </c>
      <c r="BX44">
        <v>5709.2313999999997</v>
      </c>
      <c r="BY44">
        <v>11196.626</v>
      </c>
      <c r="BZ44">
        <v>9563.3817999999992</v>
      </c>
      <c r="CA44">
        <v>6321.5604999999996</v>
      </c>
      <c r="CB44">
        <v>7832.6602000000003</v>
      </c>
      <c r="CC44">
        <v>8526.5331999999999</v>
      </c>
      <c r="CD44">
        <v>5741.6103999999996</v>
      </c>
      <c r="CE44">
        <v>10066.397000000001</v>
      </c>
      <c r="CF44">
        <v>8562.3291000000008</v>
      </c>
      <c r="CG44">
        <v>5805.3140000000003</v>
      </c>
      <c r="CH44">
        <v>8764.6748000000007</v>
      </c>
      <c r="CI44">
        <v>5444.7505000000001</v>
      </c>
      <c r="CJ44">
        <v>9505.7949000000008</v>
      </c>
      <c r="CK44">
        <v>8765.7333999999992</v>
      </c>
      <c r="CL44">
        <v>4993.1387000000004</v>
      </c>
      <c r="CM44">
        <v>6818.5111999999999</v>
      </c>
      <c r="CN44">
        <v>9131.4120999999996</v>
      </c>
      <c r="CO44">
        <v>4942.9453000000003</v>
      </c>
      <c r="CP44">
        <v>6950.3379000000004</v>
      </c>
      <c r="CQ44">
        <v>8455.9922000000006</v>
      </c>
      <c r="CR44">
        <v>4948.7847000000002</v>
      </c>
      <c r="CS44">
        <v>6930.0562</v>
      </c>
      <c r="CT44">
        <v>9606.2304999999997</v>
      </c>
      <c r="CU44">
        <v>5550.96</v>
      </c>
      <c r="CV44">
        <v>7393.6558000000005</v>
      </c>
      <c r="CW44">
        <v>8047.7426999999998</v>
      </c>
      <c r="CX44">
        <v>5617.7734</v>
      </c>
      <c r="CY44">
        <v>7372.4823999999999</v>
      </c>
      <c r="CZ44">
        <v>9659.9032999999999</v>
      </c>
      <c r="DA44">
        <v>6099.6508999999996</v>
      </c>
      <c r="DB44">
        <v>7606.6934000000001</v>
      </c>
      <c r="DC44">
        <v>7995.7114000000001</v>
      </c>
      <c r="DD44">
        <v>6034.9643999999998</v>
      </c>
      <c r="DE44">
        <v>7585.6309000000001</v>
      </c>
      <c r="DF44">
        <v>9812.3047000000006</v>
      </c>
      <c r="DG44">
        <v>6448.2397000000001</v>
      </c>
      <c r="DH44">
        <v>7793.6138000000001</v>
      </c>
      <c r="DI44">
        <v>7799.6225999999997</v>
      </c>
      <c r="DJ44">
        <v>6398.1475</v>
      </c>
      <c r="DK44">
        <v>7756.7788</v>
      </c>
      <c r="DL44">
        <v>9963.4346000000005</v>
      </c>
      <c r="DM44">
        <v>6753.5902999999998</v>
      </c>
      <c r="DN44">
        <v>7923.9268000000002</v>
      </c>
      <c r="DO44">
        <v>7668.7676000000001</v>
      </c>
      <c r="DP44">
        <v>6709.2866000000004</v>
      </c>
      <c r="DQ44">
        <v>7918.9224000000004</v>
      </c>
      <c r="DR44">
        <v>8826.3525000000009</v>
      </c>
      <c r="DS44">
        <v>6040.0907999999999</v>
      </c>
      <c r="DT44">
        <v>7502.6679999999997</v>
      </c>
      <c r="DU44">
        <v>8882.5409999999993</v>
      </c>
      <c r="DV44">
        <v>6694.8900999999996</v>
      </c>
      <c r="DW44">
        <v>6735.915</v>
      </c>
      <c r="DX44">
        <v>8900.1689000000006</v>
      </c>
      <c r="DY44">
        <v>12411.12</v>
      </c>
      <c r="DZ44">
        <v>7732.5933000000005</v>
      </c>
      <c r="EA44">
        <v>8905.0215000000007</v>
      </c>
      <c r="EB44">
        <v>9203.8397999999997</v>
      </c>
      <c r="EC44">
        <v>9709.1201000000001</v>
      </c>
      <c r="ED44">
        <v>8871.2392999999993</v>
      </c>
      <c r="EE44">
        <v>8697.8778999999995</v>
      </c>
      <c r="EF44">
        <v>9265.5166000000008</v>
      </c>
      <c r="EG44">
        <v>8788.1201000000001</v>
      </c>
      <c r="EH44">
        <v>6706.2568000000001</v>
      </c>
      <c r="EI44">
        <v>9760.9647999999997</v>
      </c>
      <c r="EJ44">
        <v>8842.8076000000001</v>
      </c>
      <c r="EK44">
        <v>3750.7170000000001</v>
      </c>
      <c r="EL44">
        <v>8150.0609999999997</v>
      </c>
      <c r="EM44">
        <v>9495.7324000000008</v>
      </c>
      <c r="EN44">
        <v>6832.3725999999997</v>
      </c>
      <c r="EO44">
        <v>7366.8109999999997</v>
      </c>
      <c r="EP44">
        <v>8181.5366000000004</v>
      </c>
      <c r="EQ44">
        <v>6805.7798000000003</v>
      </c>
      <c r="ER44">
        <v>7351.8744999999999</v>
      </c>
      <c r="ES44">
        <v>9382.6229999999996</v>
      </c>
      <c r="ET44">
        <v>5060.8285999999998</v>
      </c>
      <c r="EU44">
        <v>7066.9766</v>
      </c>
      <c r="EV44">
        <v>8241.8456999999999</v>
      </c>
      <c r="EW44">
        <v>5009.5176000000001</v>
      </c>
      <c r="EX44">
        <v>7019.7206999999999</v>
      </c>
      <c r="EY44">
        <v>9519.4442999999992</v>
      </c>
      <c r="EZ44">
        <v>6752.6313</v>
      </c>
      <c r="FA44">
        <v>6962.4013999999997</v>
      </c>
      <c r="FB44">
        <v>8139.4961000000003</v>
      </c>
      <c r="FC44">
        <v>6726.1040000000003</v>
      </c>
      <c r="FD44">
        <v>6963.9775</v>
      </c>
      <c r="FE44">
        <v>8894.9336000000003</v>
      </c>
      <c r="FF44">
        <v>11619.791999999999</v>
      </c>
      <c r="FG44">
        <v>8199.5313000000006</v>
      </c>
      <c r="FH44">
        <v>8908.0946999999996</v>
      </c>
      <c r="FI44">
        <v>9614.8340000000007</v>
      </c>
      <c r="FJ44">
        <v>9912.1913999999997</v>
      </c>
      <c r="FK44">
        <v>10866.803</v>
      </c>
      <c r="FL44">
        <v>6989.9594999999999</v>
      </c>
      <c r="FM44">
        <v>8674.1396000000004</v>
      </c>
      <c r="FN44">
        <v>6701.6660000000002</v>
      </c>
      <c r="FO44">
        <v>7062.4418999999998</v>
      </c>
      <c r="FP44">
        <v>8693.5614999999998</v>
      </c>
      <c r="FQ44">
        <v>10997.138000000001</v>
      </c>
      <c r="FR44">
        <v>9384.5107000000007</v>
      </c>
      <c r="FS44">
        <v>6441.0928000000004</v>
      </c>
      <c r="FT44">
        <v>6572.6112999999996</v>
      </c>
      <c r="FU44">
        <v>9359.2880999999998</v>
      </c>
      <c r="FV44">
        <v>6462.8114999999998</v>
      </c>
      <c r="FW44">
        <v>8727.3076000000001</v>
      </c>
      <c r="FX44">
        <v>3964.6448</v>
      </c>
      <c r="FY44">
        <v>6687.1005999999998</v>
      </c>
      <c r="FZ44">
        <v>8824.1054999999997</v>
      </c>
      <c r="GA44">
        <v>9610.3642999999993</v>
      </c>
      <c r="GB44">
        <v>6836.2665999999999</v>
      </c>
    </row>
    <row r="45" spans="1:184" x14ac:dyDescent="0.3">
      <c r="A45" t="s">
        <v>210</v>
      </c>
      <c r="B45">
        <v>9734.1659999999993</v>
      </c>
      <c r="C45">
        <v>13993.778</v>
      </c>
      <c r="D45">
        <v>6704.7568000000001</v>
      </c>
      <c r="E45">
        <v>10213.255999999999</v>
      </c>
      <c r="F45">
        <v>13413.111000000001</v>
      </c>
      <c r="G45">
        <v>6788.6660000000002</v>
      </c>
      <c r="H45">
        <v>9884.0557000000008</v>
      </c>
      <c r="I45">
        <v>11354.188</v>
      </c>
      <c r="J45">
        <v>7075.2437</v>
      </c>
      <c r="K45">
        <v>11281.745999999999</v>
      </c>
      <c r="L45">
        <v>9907.4102000000003</v>
      </c>
      <c r="M45">
        <v>7734.4048000000003</v>
      </c>
      <c r="N45">
        <v>10041.280000000001</v>
      </c>
      <c r="O45">
        <v>10196.932000000001</v>
      </c>
      <c r="P45">
        <v>8789.2479999999996</v>
      </c>
      <c r="Q45">
        <v>9676.5321999999996</v>
      </c>
      <c r="R45">
        <v>9024.5146000000004</v>
      </c>
      <c r="S45">
        <v>8442.2909999999993</v>
      </c>
      <c r="T45">
        <v>10099.927</v>
      </c>
      <c r="U45">
        <v>8432.0537000000004</v>
      </c>
      <c r="V45">
        <v>7181.0308000000005</v>
      </c>
      <c r="W45">
        <v>10017.096</v>
      </c>
      <c r="X45">
        <v>8444.4326000000001</v>
      </c>
      <c r="Y45">
        <v>7779.1201000000001</v>
      </c>
      <c r="Z45">
        <v>9257.7402000000002</v>
      </c>
      <c r="AA45">
        <v>6462.2143999999998</v>
      </c>
      <c r="AB45">
        <v>7967.5429999999997</v>
      </c>
      <c r="AC45">
        <v>8635.6563000000006</v>
      </c>
      <c r="AD45">
        <v>14102.05</v>
      </c>
      <c r="AE45">
        <v>6684.3433000000005</v>
      </c>
      <c r="AF45">
        <v>8123.8320000000003</v>
      </c>
      <c r="AG45">
        <v>13615.981</v>
      </c>
      <c r="AH45">
        <v>6738.2719999999999</v>
      </c>
      <c r="AI45">
        <v>8122.7451000000001</v>
      </c>
      <c r="AJ45">
        <v>11595.965</v>
      </c>
      <c r="AK45">
        <v>7057.9130999999998</v>
      </c>
      <c r="AL45">
        <v>6492.5024000000003</v>
      </c>
      <c r="AM45">
        <v>10270.687</v>
      </c>
      <c r="AN45">
        <v>7767.2412000000004</v>
      </c>
      <c r="AO45">
        <v>7675.2426999999998</v>
      </c>
      <c r="AP45">
        <v>10490.329</v>
      </c>
      <c r="AQ45">
        <v>8778.2217000000001</v>
      </c>
      <c r="AR45">
        <v>7831.8936000000003</v>
      </c>
      <c r="AS45">
        <v>9156.9218999999994</v>
      </c>
      <c r="AT45">
        <v>8442.1514000000006</v>
      </c>
      <c r="AU45">
        <v>7344.0337</v>
      </c>
      <c r="AV45">
        <v>8584.0498000000007</v>
      </c>
      <c r="AW45">
        <v>7233.9312</v>
      </c>
      <c r="AX45">
        <v>7448.0815000000002</v>
      </c>
      <c r="AY45">
        <v>8672.2422000000006</v>
      </c>
      <c r="AZ45">
        <v>7789.7304999999997</v>
      </c>
      <c r="BA45">
        <v>7985.3760000000002</v>
      </c>
      <c r="BB45">
        <v>6525.4750999999997</v>
      </c>
      <c r="BC45">
        <v>7937.5303000000004</v>
      </c>
      <c r="BD45">
        <v>7675.2470999999996</v>
      </c>
      <c r="BE45">
        <v>9335.5692999999992</v>
      </c>
      <c r="BF45">
        <v>6499.3676999999998</v>
      </c>
      <c r="BG45">
        <v>7278.0888999999997</v>
      </c>
      <c r="BH45">
        <v>8871.8340000000007</v>
      </c>
      <c r="BI45">
        <v>7469.6459999999997</v>
      </c>
      <c r="BJ45">
        <v>8122.9375</v>
      </c>
      <c r="BK45">
        <v>9176.9580000000005</v>
      </c>
      <c r="BL45">
        <v>6563.3446999999996</v>
      </c>
      <c r="BM45">
        <v>8532.3349999999991</v>
      </c>
      <c r="BN45">
        <v>9251.3057000000008</v>
      </c>
      <c r="BO45">
        <v>6679.7622000000001</v>
      </c>
      <c r="BP45">
        <v>8941.5488000000005</v>
      </c>
      <c r="BQ45">
        <v>9236.4922000000006</v>
      </c>
      <c r="BR45">
        <v>6636.6934000000001</v>
      </c>
      <c r="BS45">
        <v>9446.8438000000006</v>
      </c>
      <c r="BT45">
        <v>9038.5156000000006</v>
      </c>
      <c r="BU45">
        <v>6558.085</v>
      </c>
      <c r="BV45">
        <v>9837.1650000000009</v>
      </c>
      <c r="BW45">
        <v>9176.0205000000005</v>
      </c>
      <c r="BX45">
        <v>6483.4282000000003</v>
      </c>
      <c r="BY45">
        <v>10237.17</v>
      </c>
      <c r="BZ45">
        <v>8688.625</v>
      </c>
      <c r="CA45">
        <v>7541.9120999999996</v>
      </c>
      <c r="CB45">
        <v>8066.3179</v>
      </c>
      <c r="CC45">
        <v>8099.0766999999996</v>
      </c>
      <c r="CD45">
        <v>6655.3407999999999</v>
      </c>
      <c r="CE45">
        <v>9331.5400000000009</v>
      </c>
      <c r="CF45">
        <v>8000.9282000000003</v>
      </c>
      <c r="CG45">
        <v>6648.4589999999998</v>
      </c>
      <c r="CH45">
        <v>8670.5360999999994</v>
      </c>
      <c r="CI45">
        <v>7351.6698999999999</v>
      </c>
      <c r="CJ45">
        <v>9255.4267999999993</v>
      </c>
      <c r="CK45">
        <v>8700.2538999999997</v>
      </c>
      <c r="CL45">
        <v>7068.3813</v>
      </c>
      <c r="CM45">
        <v>7283.4956000000002</v>
      </c>
      <c r="CN45">
        <v>8993.4971000000005</v>
      </c>
      <c r="CO45">
        <v>6960.5141999999996</v>
      </c>
      <c r="CP45">
        <v>7335.2201999999997</v>
      </c>
      <c r="CQ45">
        <v>8389.7909999999993</v>
      </c>
      <c r="CR45">
        <v>7021.4097000000002</v>
      </c>
      <c r="CS45">
        <v>7283.6288999999997</v>
      </c>
      <c r="CT45">
        <v>9233.3300999999992</v>
      </c>
      <c r="CU45">
        <v>7321.7880999999998</v>
      </c>
      <c r="CV45">
        <v>7781.0219999999999</v>
      </c>
      <c r="CW45">
        <v>8148.6133</v>
      </c>
      <c r="CX45">
        <v>7356.8770000000004</v>
      </c>
      <c r="CY45">
        <v>7751.7479999999996</v>
      </c>
      <c r="CZ45">
        <v>9329.7060999999994</v>
      </c>
      <c r="DA45">
        <v>7566.6812</v>
      </c>
      <c r="DB45">
        <v>7930.2124000000003</v>
      </c>
      <c r="DC45">
        <v>8086.6958000000004</v>
      </c>
      <c r="DD45">
        <v>7630.0933000000005</v>
      </c>
      <c r="DE45">
        <v>7897.6895000000004</v>
      </c>
      <c r="DF45">
        <v>9410.0038999999997</v>
      </c>
      <c r="DG45">
        <v>7729.3104999999996</v>
      </c>
      <c r="DH45">
        <v>7963.0649000000003</v>
      </c>
      <c r="DI45">
        <v>8024.3505999999998</v>
      </c>
      <c r="DJ45">
        <v>7831.5312999999996</v>
      </c>
      <c r="DK45">
        <v>7962.0565999999999</v>
      </c>
      <c r="DL45">
        <v>9461.8662000000004</v>
      </c>
      <c r="DM45">
        <v>7867.9204</v>
      </c>
      <c r="DN45">
        <v>7949.3433000000005</v>
      </c>
      <c r="DO45">
        <v>7985.6323000000002</v>
      </c>
      <c r="DP45">
        <v>7971.4375</v>
      </c>
      <c r="DQ45">
        <v>7948.0326999999997</v>
      </c>
      <c r="DR45">
        <v>8665.2803000000004</v>
      </c>
      <c r="DS45">
        <v>7421.7089999999998</v>
      </c>
      <c r="DT45">
        <v>7786.9481999999998</v>
      </c>
      <c r="DU45">
        <v>8727.2245999999996</v>
      </c>
      <c r="DV45">
        <v>7783.3945000000003</v>
      </c>
      <c r="DW45">
        <v>7290.2222000000002</v>
      </c>
      <c r="DX45">
        <v>8934.4824000000008</v>
      </c>
      <c r="DY45">
        <v>11232.906999999999</v>
      </c>
      <c r="DZ45">
        <v>7938.3896000000004</v>
      </c>
      <c r="EA45">
        <v>8754.4804999999997</v>
      </c>
      <c r="EB45">
        <v>9385.2050999999992</v>
      </c>
      <c r="EC45">
        <v>9048.9014000000006</v>
      </c>
      <c r="ED45">
        <v>8735.4032999999999</v>
      </c>
      <c r="EE45">
        <v>9049.0830000000005</v>
      </c>
      <c r="EF45">
        <v>8744.0264000000006</v>
      </c>
      <c r="EG45">
        <v>8684.1034999999993</v>
      </c>
      <c r="EH45">
        <v>8308.2528999999995</v>
      </c>
      <c r="EI45">
        <v>9284.9014000000006</v>
      </c>
      <c r="EJ45">
        <v>8636.7870999999996</v>
      </c>
      <c r="EK45">
        <v>6547.9921999999997</v>
      </c>
      <c r="EL45">
        <v>8602.6229999999996</v>
      </c>
      <c r="EM45">
        <v>9059.9307000000008</v>
      </c>
      <c r="EN45">
        <v>7804.5117</v>
      </c>
      <c r="EO45">
        <v>7332.3779000000004</v>
      </c>
      <c r="EP45">
        <v>8316.4794999999995</v>
      </c>
      <c r="EQ45">
        <v>7829.1850999999997</v>
      </c>
      <c r="ER45">
        <v>7288.3994000000002</v>
      </c>
      <c r="ES45">
        <v>9163.2919999999995</v>
      </c>
      <c r="ET45">
        <v>6982.9193999999998</v>
      </c>
      <c r="EU45">
        <v>7440.2777999999998</v>
      </c>
      <c r="EV45">
        <v>8151.2597999999998</v>
      </c>
      <c r="EW45">
        <v>7060.4053000000004</v>
      </c>
      <c r="EX45">
        <v>7407.3734999999997</v>
      </c>
      <c r="EY45">
        <v>9260.8145000000004</v>
      </c>
      <c r="EZ45">
        <v>7768.7231000000002</v>
      </c>
      <c r="FA45">
        <v>6845.8739999999998</v>
      </c>
      <c r="FB45">
        <v>8111.3188</v>
      </c>
      <c r="FC45">
        <v>7843.6747999999998</v>
      </c>
      <c r="FD45">
        <v>6862.3462</v>
      </c>
      <c r="FE45">
        <v>8897.8916000000008</v>
      </c>
      <c r="FF45">
        <v>10677.602999999999</v>
      </c>
      <c r="FG45">
        <v>8275.5897999999997</v>
      </c>
      <c r="FH45">
        <v>8772.1581999999999</v>
      </c>
      <c r="FI45">
        <v>9648.4892999999993</v>
      </c>
      <c r="FJ45">
        <v>9094.1201000000001</v>
      </c>
      <c r="FK45">
        <v>9919.6669999999995</v>
      </c>
      <c r="FL45">
        <v>8248.3809000000001</v>
      </c>
      <c r="FM45">
        <v>8530.4531000000006</v>
      </c>
      <c r="FN45">
        <v>7474.8837999999996</v>
      </c>
      <c r="FO45">
        <v>8506.6738000000005</v>
      </c>
      <c r="FP45">
        <v>8349.3251999999993</v>
      </c>
      <c r="FQ45">
        <v>10063.117</v>
      </c>
      <c r="FR45">
        <v>8609.0146000000004</v>
      </c>
      <c r="FS45">
        <v>6830.9736000000003</v>
      </c>
      <c r="FT45">
        <v>7549.4575000000004</v>
      </c>
      <c r="FU45">
        <v>8747.7479999999996</v>
      </c>
      <c r="FV45">
        <v>6699.8109999999997</v>
      </c>
      <c r="FW45">
        <v>8569.8984</v>
      </c>
      <c r="FX45">
        <v>6353.1704</v>
      </c>
      <c r="FY45">
        <v>7507.7548999999999</v>
      </c>
      <c r="FZ45">
        <v>8821.4696999999996</v>
      </c>
      <c r="GA45">
        <v>9364.6610999999994</v>
      </c>
      <c r="GB45">
        <v>7143.2440999999999</v>
      </c>
    </row>
    <row r="46" spans="1:184" x14ac:dyDescent="0.3">
      <c r="A46" t="s">
        <v>207</v>
      </c>
      <c r="B46">
        <v>9601.8096000000005</v>
      </c>
      <c r="C46">
        <v>18700.846000000001</v>
      </c>
      <c r="D46">
        <v>6834.5190000000002</v>
      </c>
      <c r="E46">
        <v>10960.407999999999</v>
      </c>
      <c r="F46">
        <v>17406.094000000001</v>
      </c>
      <c r="G46">
        <v>6602.7461000000003</v>
      </c>
      <c r="H46">
        <v>10665.047</v>
      </c>
      <c r="I46">
        <v>14216.079</v>
      </c>
      <c r="J46">
        <v>6851.9745999999996</v>
      </c>
      <c r="K46">
        <v>13161.85</v>
      </c>
      <c r="L46">
        <v>10528.698</v>
      </c>
      <c r="M46">
        <v>7569.5356000000002</v>
      </c>
      <c r="N46">
        <v>11037.558999999999</v>
      </c>
      <c r="O46">
        <v>10839.130999999999</v>
      </c>
      <c r="P46">
        <v>10336</v>
      </c>
      <c r="Q46">
        <v>10166.448</v>
      </c>
      <c r="R46">
        <v>9592.2528999999995</v>
      </c>
      <c r="S46">
        <v>9095.9599999999991</v>
      </c>
      <c r="T46">
        <v>10747.075999999999</v>
      </c>
      <c r="U46">
        <v>7372.0834999999997</v>
      </c>
      <c r="V46">
        <v>7033.0551999999998</v>
      </c>
      <c r="W46">
        <v>10996.977000000001</v>
      </c>
      <c r="X46">
        <v>8064.4790000000003</v>
      </c>
      <c r="Y46">
        <v>7808.8266999999996</v>
      </c>
      <c r="Z46">
        <v>10255.432000000001</v>
      </c>
      <c r="AA46">
        <v>3144.4110999999998</v>
      </c>
      <c r="AB46">
        <v>8141.1054999999997</v>
      </c>
      <c r="AC46">
        <v>7523.3306000000002</v>
      </c>
      <c r="AD46">
        <v>18700.900000000001</v>
      </c>
      <c r="AE46">
        <v>6737.9683000000005</v>
      </c>
      <c r="AF46">
        <v>6201.0083000000004</v>
      </c>
      <c r="AG46">
        <v>17191.627</v>
      </c>
      <c r="AH46">
        <v>6528.6356999999998</v>
      </c>
      <c r="AI46">
        <v>6743.8633</v>
      </c>
      <c r="AJ46">
        <v>14163.939</v>
      </c>
      <c r="AK46">
        <v>6663.9844000000003</v>
      </c>
      <c r="AL46">
        <v>4371.2075000000004</v>
      </c>
      <c r="AM46">
        <v>10193.415000000001</v>
      </c>
      <c r="AN46">
        <v>7282.8364000000001</v>
      </c>
      <c r="AO46">
        <v>6496.2964000000002</v>
      </c>
      <c r="AP46">
        <v>10662.093999999999</v>
      </c>
      <c r="AQ46">
        <v>10216</v>
      </c>
      <c r="AR46">
        <v>7379.2421999999997</v>
      </c>
      <c r="AS46">
        <v>9487.1386999999995</v>
      </c>
      <c r="AT46">
        <v>8888.5938000000006</v>
      </c>
      <c r="AU46">
        <v>7142.5160999999998</v>
      </c>
      <c r="AV46">
        <v>7230.6112999999996</v>
      </c>
      <c r="AW46">
        <v>6930.6854999999996</v>
      </c>
      <c r="AX46">
        <v>6796.2070000000003</v>
      </c>
      <c r="AY46">
        <v>7899.7358000000004</v>
      </c>
      <c r="AZ46">
        <v>7737.2548999999999</v>
      </c>
      <c r="BA46">
        <v>7921.2602999999999</v>
      </c>
      <c r="BB46">
        <v>3028.1925999999999</v>
      </c>
      <c r="BC46">
        <v>8192.6563000000006</v>
      </c>
      <c r="BD46">
        <v>6895.2910000000002</v>
      </c>
      <c r="BE46">
        <v>10504.311</v>
      </c>
      <c r="BF46">
        <v>5047.6211000000003</v>
      </c>
      <c r="BG46">
        <v>6491.4106000000002</v>
      </c>
      <c r="BH46">
        <v>8214.1942999999992</v>
      </c>
      <c r="BI46">
        <v>7544.7051000000001</v>
      </c>
      <c r="BJ46">
        <v>7833.9258</v>
      </c>
      <c r="BK46">
        <v>9471.0604999999996</v>
      </c>
      <c r="BL46">
        <v>5609.6854999999996</v>
      </c>
      <c r="BM46">
        <v>8419.8407999999999</v>
      </c>
      <c r="BN46">
        <v>9867.9014000000006</v>
      </c>
      <c r="BO46">
        <v>5842.5347000000002</v>
      </c>
      <c r="BP46">
        <v>9425.0156000000006</v>
      </c>
      <c r="BQ46">
        <v>9914.2304999999997</v>
      </c>
      <c r="BR46">
        <v>5748.7758999999996</v>
      </c>
      <c r="BS46">
        <v>10163.460999999999</v>
      </c>
      <c r="BT46">
        <v>9487.2099999999991</v>
      </c>
      <c r="BU46">
        <v>5707.5127000000002</v>
      </c>
      <c r="BV46">
        <v>10926.329</v>
      </c>
      <c r="BW46">
        <v>10504.543</v>
      </c>
      <c r="BX46">
        <v>5132.6581999999999</v>
      </c>
      <c r="BY46">
        <v>11243.449000000001</v>
      </c>
      <c r="BZ46">
        <v>8396.4228999999996</v>
      </c>
      <c r="CA46">
        <v>7437.7969000000003</v>
      </c>
      <c r="CB46">
        <v>8188.4228999999996</v>
      </c>
      <c r="CC46">
        <v>8605.7227000000003</v>
      </c>
      <c r="CD46">
        <v>5319.1073999999999</v>
      </c>
      <c r="CE46">
        <v>9698.7178000000004</v>
      </c>
      <c r="CF46">
        <v>8621.0224999999991</v>
      </c>
      <c r="CG46">
        <v>5397.9736000000003</v>
      </c>
      <c r="CH46">
        <v>8958.2998000000007</v>
      </c>
      <c r="CI46">
        <v>4431.0645000000004</v>
      </c>
      <c r="CJ46">
        <v>10446.352000000001</v>
      </c>
      <c r="CK46">
        <v>8990.9814000000006</v>
      </c>
      <c r="CL46">
        <v>4958.7416999999996</v>
      </c>
      <c r="CM46">
        <v>7090.9277000000002</v>
      </c>
      <c r="CN46">
        <v>9270.6474999999991</v>
      </c>
      <c r="CO46">
        <v>5004.3579</v>
      </c>
      <c r="CP46">
        <v>7166.1288999999997</v>
      </c>
      <c r="CQ46">
        <v>8618.6016</v>
      </c>
      <c r="CR46">
        <v>5028.9603999999999</v>
      </c>
      <c r="CS46">
        <v>7199.4813999999997</v>
      </c>
      <c r="CT46">
        <v>9677.7050999999992</v>
      </c>
      <c r="CU46">
        <v>5388.5801000000001</v>
      </c>
      <c r="CV46">
        <v>7477.9673000000003</v>
      </c>
      <c r="CW46">
        <v>8232.6445000000003</v>
      </c>
      <c r="CX46">
        <v>5357.6440000000002</v>
      </c>
      <c r="CY46">
        <v>7487.8242</v>
      </c>
      <c r="CZ46">
        <v>10005.688</v>
      </c>
      <c r="DA46">
        <v>5648.4287000000004</v>
      </c>
      <c r="DB46">
        <v>7672.96</v>
      </c>
      <c r="DC46">
        <v>7918.1504000000004</v>
      </c>
      <c r="DD46">
        <v>5612.0977000000003</v>
      </c>
      <c r="DE46">
        <v>7689.3905999999997</v>
      </c>
      <c r="DF46">
        <v>10280.49</v>
      </c>
      <c r="DG46">
        <v>6069.7793000000001</v>
      </c>
      <c r="DH46">
        <v>7761.8306000000002</v>
      </c>
      <c r="DI46">
        <v>7611.3467000000001</v>
      </c>
      <c r="DJ46">
        <v>6016.8760000000002</v>
      </c>
      <c r="DK46">
        <v>7725.3104999999996</v>
      </c>
      <c r="DL46">
        <v>10502.157999999999</v>
      </c>
      <c r="DM46">
        <v>6613.7206999999999</v>
      </c>
      <c r="DN46">
        <v>7789.3091000000004</v>
      </c>
      <c r="DO46">
        <v>7393.9722000000002</v>
      </c>
      <c r="DP46">
        <v>6492.8774000000003</v>
      </c>
      <c r="DQ46">
        <v>7759.8739999999998</v>
      </c>
      <c r="DR46">
        <v>8990.9717000000001</v>
      </c>
      <c r="DS46">
        <v>5851.6059999999998</v>
      </c>
      <c r="DT46">
        <v>7329.2173000000003</v>
      </c>
      <c r="DU46">
        <v>8934.5215000000007</v>
      </c>
      <c r="DV46">
        <v>6543.0469000000003</v>
      </c>
      <c r="DW46">
        <v>6603.0054</v>
      </c>
      <c r="DX46">
        <v>8667.3173999999999</v>
      </c>
      <c r="DY46">
        <v>12284.89</v>
      </c>
      <c r="DZ46">
        <v>9019.1563000000006</v>
      </c>
      <c r="EA46">
        <v>8799.5360999999994</v>
      </c>
      <c r="EB46">
        <v>9656.2432000000008</v>
      </c>
      <c r="EC46">
        <v>9994.0254000000004</v>
      </c>
      <c r="ED46">
        <v>8823.4989999999998</v>
      </c>
      <c r="EE46">
        <v>9026.9462999999996</v>
      </c>
      <c r="EF46">
        <v>9440.4092000000001</v>
      </c>
      <c r="EG46">
        <v>8964.3798999999999</v>
      </c>
      <c r="EH46">
        <v>6397.8599000000004</v>
      </c>
      <c r="EI46">
        <v>10501.286</v>
      </c>
      <c r="EJ46">
        <v>9032.6494000000002</v>
      </c>
      <c r="EK46">
        <v>2651.6538</v>
      </c>
      <c r="EL46">
        <v>9277.7597999999998</v>
      </c>
      <c r="EM46">
        <v>9641.9580000000005</v>
      </c>
      <c r="EN46">
        <v>6487.6655000000001</v>
      </c>
      <c r="EO46">
        <v>6688.8027000000002</v>
      </c>
      <c r="EP46">
        <v>8254.4346000000005</v>
      </c>
      <c r="EQ46">
        <v>6513.3481000000002</v>
      </c>
      <c r="ER46">
        <v>6711.2285000000002</v>
      </c>
      <c r="ES46">
        <v>9483.4824000000008</v>
      </c>
      <c r="ET46">
        <v>5158.8320000000003</v>
      </c>
      <c r="EU46">
        <v>7369.9668000000001</v>
      </c>
      <c r="EV46">
        <v>8424.0869000000002</v>
      </c>
      <c r="EW46">
        <v>5165.4272000000001</v>
      </c>
      <c r="EX46">
        <v>7336.3145000000004</v>
      </c>
      <c r="EY46">
        <v>9733.6211000000003</v>
      </c>
      <c r="EZ46">
        <v>7041.5331999999999</v>
      </c>
      <c r="FA46">
        <v>6223.7812999999996</v>
      </c>
      <c r="FB46">
        <v>8170.9512000000004</v>
      </c>
      <c r="FC46">
        <v>6999.7079999999996</v>
      </c>
      <c r="FD46">
        <v>6176.3212999999996</v>
      </c>
      <c r="FE46">
        <v>8679.8300999999992</v>
      </c>
      <c r="FF46">
        <v>11965.34</v>
      </c>
      <c r="FG46">
        <v>9540.6455000000005</v>
      </c>
      <c r="FH46">
        <v>8812.0576000000001</v>
      </c>
      <c r="FI46">
        <v>10375.438</v>
      </c>
      <c r="FJ46">
        <v>10243.787</v>
      </c>
      <c r="FK46">
        <v>11121.449000000001</v>
      </c>
      <c r="FL46">
        <v>7000.4691999999995</v>
      </c>
      <c r="FM46">
        <v>8731.0136999999995</v>
      </c>
      <c r="FN46">
        <v>6763.4530999999997</v>
      </c>
      <c r="FO46">
        <v>6951.5186000000003</v>
      </c>
      <c r="FP46">
        <v>8871.3320000000003</v>
      </c>
      <c r="FQ46">
        <v>10529.869000000001</v>
      </c>
      <c r="FR46">
        <v>8940.6854999999996</v>
      </c>
      <c r="FS46">
        <v>5861.6504000000004</v>
      </c>
      <c r="FT46">
        <v>7494.0122000000001</v>
      </c>
      <c r="FU46">
        <v>8949.9169999999995</v>
      </c>
      <c r="FV46">
        <v>5726.8573999999999</v>
      </c>
      <c r="FW46">
        <v>9027.375</v>
      </c>
      <c r="FX46">
        <v>3277.9978000000001</v>
      </c>
      <c r="FY46">
        <v>7129.4453000000003</v>
      </c>
      <c r="FZ46">
        <v>8858.6895000000004</v>
      </c>
      <c r="GA46">
        <v>9903.3369000000002</v>
      </c>
      <c r="GB46">
        <v>6753.6543000000001</v>
      </c>
    </row>
    <row r="47" spans="1:184" x14ac:dyDescent="0.3">
      <c r="A47" t="s">
        <v>872</v>
      </c>
      <c r="B47">
        <v>9354.1083999999992</v>
      </c>
      <c r="C47">
        <v>16004.669</v>
      </c>
      <c r="D47">
        <v>7177.2847000000002</v>
      </c>
      <c r="E47">
        <v>9864.4511999999995</v>
      </c>
      <c r="F47">
        <v>14913.388999999999</v>
      </c>
      <c r="G47">
        <v>6958.5806000000002</v>
      </c>
      <c r="H47">
        <v>9684.0087999999996</v>
      </c>
      <c r="I47">
        <v>11619.040999999999</v>
      </c>
      <c r="J47">
        <v>6643.6620999999996</v>
      </c>
      <c r="K47">
        <v>11084.8</v>
      </c>
      <c r="L47">
        <v>9360.3212999999996</v>
      </c>
      <c r="M47">
        <v>6620.4516999999996</v>
      </c>
      <c r="N47">
        <v>10599.063</v>
      </c>
      <c r="O47">
        <v>9480.1288999999997</v>
      </c>
      <c r="P47">
        <v>8082.0956999999999</v>
      </c>
      <c r="Q47">
        <v>10314.678</v>
      </c>
      <c r="R47">
        <v>9070.2383000000009</v>
      </c>
      <c r="S47">
        <v>8193.1221000000005</v>
      </c>
      <c r="T47">
        <v>10942.494000000001</v>
      </c>
      <c r="U47">
        <v>8527.8145000000004</v>
      </c>
      <c r="V47">
        <v>7278.5731999999998</v>
      </c>
      <c r="W47">
        <v>10373.93</v>
      </c>
      <c r="X47">
        <v>8628.3261999999995</v>
      </c>
      <c r="Y47">
        <v>8217.5175999999992</v>
      </c>
      <c r="Z47">
        <v>9633.6532999999999</v>
      </c>
      <c r="AA47">
        <v>5680.6152000000002</v>
      </c>
      <c r="AB47">
        <v>8643.5244000000002</v>
      </c>
      <c r="AC47">
        <v>8234.8965000000007</v>
      </c>
      <c r="AD47">
        <v>15971.603999999999</v>
      </c>
      <c r="AE47">
        <v>7237.3125</v>
      </c>
      <c r="AF47">
        <v>7658.0487999999996</v>
      </c>
      <c r="AG47">
        <v>14990.025</v>
      </c>
      <c r="AH47">
        <v>7048.7318999999998</v>
      </c>
      <c r="AI47">
        <v>7876.1283999999996</v>
      </c>
      <c r="AJ47">
        <v>11643.986999999999</v>
      </c>
      <c r="AK47">
        <v>6614.9125999999997</v>
      </c>
      <c r="AL47">
        <v>6535.9312</v>
      </c>
      <c r="AM47">
        <v>9343.4531000000006</v>
      </c>
      <c r="AN47">
        <v>6637.6068999999998</v>
      </c>
      <c r="AO47">
        <v>7202.0928000000004</v>
      </c>
      <c r="AP47">
        <v>9358.4531000000006</v>
      </c>
      <c r="AQ47">
        <v>8211.1093999999994</v>
      </c>
      <c r="AR47">
        <v>7477.5551999999998</v>
      </c>
      <c r="AS47">
        <v>9007.9511999999995</v>
      </c>
      <c r="AT47">
        <v>8240.3857000000007</v>
      </c>
      <c r="AU47">
        <v>6684.9326000000001</v>
      </c>
      <c r="AV47">
        <v>8326.0478999999996</v>
      </c>
      <c r="AW47">
        <v>7289.3472000000002</v>
      </c>
      <c r="AX47">
        <v>7367.8081000000002</v>
      </c>
      <c r="AY47">
        <v>8520.3623000000007</v>
      </c>
      <c r="AZ47">
        <v>8260.6836000000003</v>
      </c>
      <c r="BA47">
        <v>8117.8994000000002</v>
      </c>
      <c r="BB47">
        <v>5597.5410000000002</v>
      </c>
      <c r="BC47">
        <v>8681.8291000000008</v>
      </c>
      <c r="BD47">
        <v>7311.5962</v>
      </c>
      <c r="BE47">
        <v>8818.4004000000004</v>
      </c>
      <c r="BF47">
        <v>5956.3856999999998</v>
      </c>
      <c r="BG47">
        <v>6775.2852000000003</v>
      </c>
      <c r="BH47">
        <v>8544.1738000000005</v>
      </c>
      <c r="BI47">
        <v>6674.4312</v>
      </c>
      <c r="BJ47">
        <v>7388.1737999999996</v>
      </c>
      <c r="BK47">
        <v>8329.8516</v>
      </c>
      <c r="BL47">
        <v>6260.8910999999998</v>
      </c>
      <c r="BM47">
        <v>8409.7772999999997</v>
      </c>
      <c r="BN47">
        <v>8543.0224999999991</v>
      </c>
      <c r="BO47">
        <v>6448.6864999999998</v>
      </c>
      <c r="BP47">
        <v>9098.4218999999994</v>
      </c>
      <c r="BQ47">
        <v>8628.7440999999999</v>
      </c>
      <c r="BR47">
        <v>6385.4258</v>
      </c>
      <c r="BS47">
        <v>10262.725</v>
      </c>
      <c r="BT47">
        <v>8407.9238000000005</v>
      </c>
      <c r="BU47">
        <v>6268.8954999999996</v>
      </c>
      <c r="BV47">
        <v>10346.11</v>
      </c>
      <c r="BW47">
        <v>8798.6152000000002</v>
      </c>
      <c r="BX47">
        <v>6023.1426000000001</v>
      </c>
      <c r="BY47">
        <v>10756.3</v>
      </c>
      <c r="BZ47">
        <v>8603.5156000000006</v>
      </c>
      <c r="CA47">
        <v>6557.4951000000001</v>
      </c>
      <c r="CB47">
        <v>7658.6234999999997</v>
      </c>
      <c r="CC47">
        <v>7882.6138000000001</v>
      </c>
      <c r="CD47">
        <v>6370.6293999999998</v>
      </c>
      <c r="CE47">
        <v>10093.877</v>
      </c>
      <c r="CF47">
        <v>7903.5941999999995</v>
      </c>
      <c r="CG47">
        <v>6355.7812999999996</v>
      </c>
      <c r="CH47">
        <v>8914.7656000000006</v>
      </c>
      <c r="CI47">
        <v>6457.1147000000001</v>
      </c>
      <c r="CJ47">
        <v>10050.26</v>
      </c>
      <c r="CK47">
        <v>8838.7196999999996</v>
      </c>
      <c r="CL47">
        <v>7283.9448000000002</v>
      </c>
      <c r="CM47">
        <v>7120.4940999999999</v>
      </c>
      <c r="CN47">
        <v>9178.5</v>
      </c>
      <c r="CO47">
        <v>7087.2749000000003</v>
      </c>
      <c r="CP47">
        <v>7191.0556999999999</v>
      </c>
      <c r="CQ47">
        <v>8555.9717000000001</v>
      </c>
      <c r="CR47">
        <v>7071.3975</v>
      </c>
      <c r="CS47">
        <v>7190.3652000000002</v>
      </c>
      <c r="CT47">
        <v>9745.6093999999994</v>
      </c>
      <c r="CU47">
        <v>7178.7896000000001</v>
      </c>
      <c r="CV47">
        <v>7622.4198999999999</v>
      </c>
      <c r="CW47">
        <v>7950.9423999999999</v>
      </c>
      <c r="CX47">
        <v>7127.1625999999997</v>
      </c>
      <c r="CY47">
        <v>7710.8823000000002</v>
      </c>
      <c r="CZ47">
        <v>9796.6718999999994</v>
      </c>
      <c r="DA47">
        <v>7364.0321999999996</v>
      </c>
      <c r="DB47">
        <v>8057.6040000000003</v>
      </c>
      <c r="DC47">
        <v>7926.9247999999998</v>
      </c>
      <c r="DD47">
        <v>7313.2157999999999</v>
      </c>
      <c r="DE47">
        <v>8059.0176000000001</v>
      </c>
      <c r="DF47">
        <v>9808.7479999999996</v>
      </c>
      <c r="DG47">
        <v>7375.9048000000003</v>
      </c>
      <c r="DH47">
        <v>8281.7813000000006</v>
      </c>
      <c r="DI47">
        <v>7910.2187999999996</v>
      </c>
      <c r="DJ47">
        <v>7304.7191999999995</v>
      </c>
      <c r="DK47">
        <v>8298.5761999999995</v>
      </c>
      <c r="DL47">
        <v>9818.4784999999993</v>
      </c>
      <c r="DM47">
        <v>7399.9535999999998</v>
      </c>
      <c r="DN47">
        <v>8438.9063000000006</v>
      </c>
      <c r="DO47">
        <v>7888.6913999999997</v>
      </c>
      <c r="DP47">
        <v>7355.3804</v>
      </c>
      <c r="DQ47">
        <v>8512.3495999999996</v>
      </c>
      <c r="DR47">
        <v>8894.9599999999991</v>
      </c>
      <c r="DS47">
        <v>6644.0497999999998</v>
      </c>
      <c r="DT47">
        <v>8411.4784999999993</v>
      </c>
      <c r="DU47">
        <v>8885.8770000000004</v>
      </c>
      <c r="DV47">
        <v>7243.4282000000003</v>
      </c>
      <c r="DW47">
        <v>8263.5264000000006</v>
      </c>
      <c r="DX47">
        <v>8846.4989999999998</v>
      </c>
      <c r="DY47">
        <v>10850.616</v>
      </c>
      <c r="DZ47">
        <v>7410.4081999999999</v>
      </c>
      <c r="EA47">
        <v>8969.7168000000001</v>
      </c>
      <c r="EB47">
        <v>9403.7129000000004</v>
      </c>
      <c r="EC47">
        <v>9232.2275000000009</v>
      </c>
      <c r="ED47">
        <v>8917.8721000000005</v>
      </c>
      <c r="EE47">
        <v>8889.4912000000004</v>
      </c>
      <c r="EF47">
        <v>8875.0166000000008</v>
      </c>
      <c r="EG47">
        <v>8970.7129000000004</v>
      </c>
      <c r="EH47">
        <v>7601.6518999999998</v>
      </c>
      <c r="EI47">
        <v>10129.652</v>
      </c>
      <c r="EJ47">
        <v>8873.5995999999996</v>
      </c>
      <c r="EK47">
        <v>5579.1768000000002</v>
      </c>
      <c r="EL47">
        <v>9091.6846000000005</v>
      </c>
      <c r="EM47">
        <v>9154.2402000000002</v>
      </c>
      <c r="EN47">
        <v>7315.8823000000002</v>
      </c>
      <c r="EO47">
        <v>8214.3965000000007</v>
      </c>
      <c r="EP47">
        <v>8597.9609</v>
      </c>
      <c r="EQ47">
        <v>7308.6021000000001</v>
      </c>
      <c r="ER47">
        <v>8242.3145000000004</v>
      </c>
      <c r="ES47">
        <v>9562.4258000000009</v>
      </c>
      <c r="ET47">
        <v>7099.2924999999996</v>
      </c>
      <c r="EU47">
        <v>7383.5762000000004</v>
      </c>
      <c r="EV47">
        <v>8130.3739999999998</v>
      </c>
      <c r="EW47">
        <v>7046.0438999999997</v>
      </c>
      <c r="EX47">
        <v>7414.9551000000001</v>
      </c>
      <c r="EY47">
        <v>9624.8583999999992</v>
      </c>
      <c r="EZ47">
        <v>7197.0879000000004</v>
      </c>
      <c r="FA47">
        <v>7509.4193999999998</v>
      </c>
      <c r="FB47">
        <v>8053.585</v>
      </c>
      <c r="FC47">
        <v>7175.5663999999997</v>
      </c>
      <c r="FD47">
        <v>7564.2719999999999</v>
      </c>
      <c r="FE47">
        <v>8888.0576000000001</v>
      </c>
      <c r="FF47">
        <v>10303.741</v>
      </c>
      <c r="FG47">
        <v>8103.2323999999999</v>
      </c>
      <c r="FH47">
        <v>8966.4092000000001</v>
      </c>
      <c r="FI47">
        <v>9764.5565999999999</v>
      </c>
      <c r="FJ47">
        <v>9289.5879000000004</v>
      </c>
      <c r="FK47">
        <v>10384.686</v>
      </c>
      <c r="FL47">
        <v>7969.2875999999997</v>
      </c>
      <c r="FM47">
        <v>9059.2343999999994</v>
      </c>
      <c r="FN47">
        <v>7450.3729999999996</v>
      </c>
      <c r="FO47">
        <v>7644.7852000000003</v>
      </c>
      <c r="FP47">
        <v>9204.7656000000006</v>
      </c>
      <c r="FQ47">
        <v>10618.476000000001</v>
      </c>
      <c r="FR47">
        <v>8334.2705000000005</v>
      </c>
      <c r="FS47">
        <v>6560.5731999999998</v>
      </c>
      <c r="FT47">
        <v>6966.8203000000003</v>
      </c>
      <c r="FU47">
        <v>8335.2206999999999</v>
      </c>
      <c r="FV47">
        <v>6709.1796999999997</v>
      </c>
      <c r="FW47">
        <v>8881.9580000000005</v>
      </c>
      <c r="FX47">
        <v>5687.1913999999997</v>
      </c>
      <c r="FY47">
        <v>8005.6147000000001</v>
      </c>
      <c r="FZ47">
        <v>8791.2548999999999</v>
      </c>
      <c r="GA47">
        <v>8748.3281000000006</v>
      </c>
      <c r="GB47">
        <v>7099.0859</v>
      </c>
    </row>
    <row r="48" spans="1:184" x14ac:dyDescent="0.3">
      <c r="A48" t="s">
        <v>199</v>
      </c>
      <c r="B48">
        <v>8857.1563000000006</v>
      </c>
      <c r="C48">
        <v>19942.366999999998</v>
      </c>
      <c r="D48">
        <v>6896.4629000000004</v>
      </c>
      <c r="E48">
        <v>9325.6445000000003</v>
      </c>
      <c r="F48">
        <v>19289.401999999998</v>
      </c>
      <c r="G48">
        <v>6761.4652999999998</v>
      </c>
      <c r="H48">
        <v>9526.0645000000004</v>
      </c>
      <c r="I48">
        <v>12967.393</v>
      </c>
      <c r="J48">
        <v>5124.6298999999999</v>
      </c>
      <c r="K48">
        <v>11856.897999999999</v>
      </c>
      <c r="L48">
        <v>10844.808000000001</v>
      </c>
      <c r="M48">
        <v>5481.2323999999999</v>
      </c>
      <c r="N48">
        <v>11051.875</v>
      </c>
      <c r="O48">
        <v>10900.073</v>
      </c>
      <c r="P48">
        <v>7166.4385000000002</v>
      </c>
      <c r="Q48">
        <v>10302.638999999999</v>
      </c>
      <c r="R48">
        <v>10798.291999999999</v>
      </c>
      <c r="S48">
        <v>8288.2813000000006</v>
      </c>
      <c r="T48">
        <v>11484.366</v>
      </c>
      <c r="U48">
        <v>9658.9979999999996</v>
      </c>
      <c r="V48">
        <v>7854.5967000000001</v>
      </c>
      <c r="W48">
        <v>10598.41</v>
      </c>
      <c r="X48">
        <v>10187.11</v>
      </c>
      <c r="Y48">
        <v>8740.2461000000003</v>
      </c>
      <c r="Z48">
        <v>9626.5741999999991</v>
      </c>
      <c r="AA48">
        <v>4590.6138000000001</v>
      </c>
      <c r="AB48">
        <v>9052.0596000000005</v>
      </c>
      <c r="AC48">
        <v>7850.8437999999996</v>
      </c>
      <c r="AD48">
        <v>19891.905999999999</v>
      </c>
      <c r="AE48">
        <v>6865.1548000000003</v>
      </c>
      <c r="AF48">
        <v>7443.4224000000004</v>
      </c>
      <c r="AG48">
        <v>19487.346000000001</v>
      </c>
      <c r="AH48">
        <v>6688.1836000000003</v>
      </c>
      <c r="AI48">
        <v>8121.9877999999999</v>
      </c>
      <c r="AJ48">
        <v>12905.659</v>
      </c>
      <c r="AK48">
        <v>5034.8271000000004</v>
      </c>
      <c r="AL48">
        <v>6394.7089999999998</v>
      </c>
      <c r="AM48">
        <v>10590.688</v>
      </c>
      <c r="AN48">
        <v>5130.8633</v>
      </c>
      <c r="AO48">
        <v>6727.4663</v>
      </c>
      <c r="AP48">
        <v>10768.191999999999</v>
      </c>
      <c r="AQ48">
        <v>6788.1821</v>
      </c>
      <c r="AR48">
        <v>7215.5527000000002</v>
      </c>
      <c r="AS48">
        <v>10609.388999999999</v>
      </c>
      <c r="AT48">
        <v>7879.8008</v>
      </c>
      <c r="AU48">
        <v>6111.6499000000003</v>
      </c>
      <c r="AV48">
        <v>9521.9541000000008</v>
      </c>
      <c r="AW48">
        <v>7486.2030999999997</v>
      </c>
      <c r="AX48">
        <v>6935.1571999999996</v>
      </c>
      <c r="AY48">
        <v>10019.153</v>
      </c>
      <c r="AZ48">
        <v>8488.9824000000008</v>
      </c>
      <c r="BA48">
        <v>7896.7231000000002</v>
      </c>
      <c r="BB48">
        <v>4649.6704</v>
      </c>
      <c r="BC48">
        <v>8885.3065999999999</v>
      </c>
      <c r="BD48">
        <v>7843.0073000000002</v>
      </c>
      <c r="BE48">
        <v>10178.444</v>
      </c>
      <c r="BF48">
        <v>4242.0410000000002</v>
      </c>
      <c r="BG48">
        <v>6591.5492999999997</v>
      </c>
      <c r="BH48">
        <v>9520.8690999999999</v>
      </c>
      <c r="BI48">
        <v>6055.9902000000002</v>
      </c>
      <c r="BJ48">
        <v>7745.0239000000001</v>
      </c>
      <c r="BK48">
        <v>9080.5419999999995</v>
      </c>
      <c r="BL48">
        <v>5595.4823999999999</v>
      </c>
      <c r="BM48">
        <v>8639.3827999999994</v>
      </c>
      <c r="BN48">
        <v>9221.9940999999999</v>
      </c>
      <c r="BO48">
        <v>5845.4481999999998</v>
      </c>
      <c r="BP48">
        <v>9511.5048999999999</v>
      </c>
      <c r="BQ48">
        <v>9275.8446999999996</v>
      </c>
      <c r="BR48">
        <v>5750.8114999999998</v>
      </c>
      <c r="BS48">
        <v>10407.001</v>
      </c>
      <c r="BT48">
        <v>9211.5712999999996</v>
      </c>
      <c r="BU48">
        <v>5763.4492</v>
      </c>
      <c r="BV48">
        <v>10748.223</v>
      </c>
      <c r="BW48">
        <v>10294.981</v>
      </c>
      <c r="BX48">
        <v>4313.4321</v>
      </c>
      <c r="BY48">
        <v>11406.371999999999</v>
      </c>
      <c r="BZ48">
        <v>9622.9315999999999</v>
      </c>
      <c r="CA48">
        <v>6128.5469000000003</v>
      </c>
      <c r="CB48">
        <v>7156.3530000000001</v>
      </c>
      <c r="CC48">
        <v>8436.1386999999995</v>
      </c>
      <c r="CD48">
        <v>5795.7559000000001</v>
      </c>
      <c r="CE48">
        <v>10757.694</v>
      </c>
      <c r="CF48">
        <v>8663.7646000000004</v>
      </c>
      <c r="CG48">
        <v>5887.0722999999998</v>
      </c>
      <c r="CH48">
        <v>8529.8017999999993</v>
      </c>
      <c r="CI48">
        <v>6084.5712999999996</v>
      </c>
      <c r="CJ48">
        <v>11155.638000000001</v>
      </c>
      <c r="CK48">
        <v>8973.6162000000004</v>
      </c>
      <c r="CL48">
        <v>8032.7271000000001</v>
      </c>
      <c r="CM48">
        <v>6056.6728999999996</v>
      </c>
      <c r="CN48">
        <v>9352.2353999999996</v>
      </c>
      <c r="CO48">
        <v>7927.9458000000004</v>
      </c>
      <c r="CP48">
        <v>6062.9443000000001</v>
      </c>
      <c r="CQ48">
        <v>8594.4423999999999</v>
      </c>
      <c r="CR48">
        <v>7986.4956000000002</v>
      </c>
      <c r="CS48">
        <v>6021.4247999999998</v>
      </c>
      <c r="CT48">
        <v>10059.156000000001</v>
      </c>
      <c r="CU48">
        <v>7513.9629000000004</v>
      </c>
      <c r="CV48">
        <v>7107.6895000000004</v>
      </c>
      <c r="CW48">
        <v>7681.9268000000002</v>
      </c>
      <c r="CX48">
        <v>7404.4458000000004</v>
      </c>
      <c r="CY48">
        <v>7011.6688999999997</v>
      </c>
      <c r="CZ48">
        <v>10380.638000000001</v>
      </c>
      <c r="DA48">
        <v>7362.0043999999998</v>
      </c>
      <c r="DB48">
        <v>8342.5751999999993</v>
      </c>
      <c r="DC48">
        <v>7219.3379000000004</v>
      </c>
      <c r="DD48">
        <v>7174.2681000000002</v>
      </c>
      <c r="DE48">
        <v>8156.6646000000001</v>
      </c>
      <c r="DF48">
        <v>10116.093999999999</v>
      </c>
      <c r="DG48">
        <v>7437.0029000000004</v>
      </c>
      <c r="DH48">
        <v>8937.0136999999995</v>
      </c>
      <c r="DI48">
        <v>7337.9872999999998</v>
      </c>
      <c r="DJ48">
        <v>7197.6806999999999</v>
      </c>
      <c r="DK48">
        <v>8678.3349999999991</v>
      </c>
      <c r="DL48">
        <v>10161.232</v>
      </c>
      <c r="DM48">
        <v>7465.8516</v>
      </c>
      <c r="DN48">
        <v>9168.4696999999996</v>
      </c>
      <c r="DO48">
        <v>7322.1620999999996</v>
      </c>
      <c r="DP48">
        <v>7396.9497000000001</v>
      </c>
      <c r="DQ48">
        <v>9020.0557000000008</v>
      </c>
      <c r="DR48">
        <v>8783.2217000000001</v>
      </c>
      <c r="DS48">
        <v>6579.6190999999999</v>
      </c>
      <c r="DT48">
        <v>8822.0946999999996</v>
      </c>
      <c r="DU48">
        <v>8834.8574000000008</v>
      </c>
      <c r="DV48">
        <v>7104.5331999999999</v>
      </c>
      <c r="DW48">
        <v>8723.2440999999999</v>
      </c>
      <c r="DX48">
        <v>8922.8153999999995</v>
      </c>
      <c r="DY48">
        <v>11671.244000000001</v>
      </c>
      <c r="DZ48">
        <v>7057.7578000000003</v>
      </c>
      <c r="EA48">
        <v>8601.7978999999996</v>
      </c>
      <c r="EB48">
        <v>10002.387000000001</v>
      </c>
      <c r="EC48">
        <v>10192.120999999999</v>
      </c>
      <c r="ED48">
        <v>8622.9560999999994</v>
      </c>
      <c r="EE48">
        <v>9518.9863000000005</v>
      </c>
      <c r="EF48">
        <v>10014.529</v>
      </c>
      <c r="EG48">
        <v>8464.8202999999994</v>
      </c>
      <c r="EH48">
        <v>7805.1742999999997</v>
      </c>
      <c r="EI48">
        <v>11196.296</v>
      </c>
      <c r="EJ48">
        <v>8712.8525000000009</v>
      </c>
      <c r="EK48">
        <v>4339.7275</v>
      </c>
      <c r="EL48">
        <v>9828.3163999999997</v>
      </c>
      <c r="EM48">
        <v>9353.8135000000002</v>
      </c>
      <c r="EN48">
        <v>7638.6806999999999</v>
      </c>
      <c r="EO48">
        <v>8674.3310999999994</v>
      </c>
      <c r="EP48">
        <v>8520.2968999999994</v>
      </c>
      <c r="EQ48">
        <v>7644.0186000000003</v>
      </c>
      <c r="ER48">
        <v>8624.6708999999992</v>
      </c>
      <c r="ES48">
        <v>9965.8613000000005</v>
      </c>
      <c r="ET48">
        <v>7568.3467000000001</v>
      </c>
      <c r="EU48">
        <v>6627.7412000000004</v>
      </c>
      <c r="EV48">
        <v>7932.0556999999999</v>
      </c>
      <c r="EW48">
        <v>7578.1084000000001</v>
      </c>
      <c r="EX48">
        <v>6465.3145000000004</v>
      </c>
      <c r="EY48">
        <v>9562.6972999999998</v>
      </c>
      <c r="EZ48">
        <v>7860.7152999999998</v>
      </c>
      <c r="FA48">
        <v>7801.1606000000002</v>
      </c>
      <c r="FB48">
        <v>7848.0888999999997</v>
      </c>
      <c r="FC48">
        <v>7797.8100999999997</v>
      </c>
      <c r="FD48">
        <v>7634.4237999999996</v>
      </c>
      <c r="FE48">
        <v>8913.4932000000008</v>
      </c>
      <c r="FF48">
        <v>11508.914000000001</v>
      </c>
      <c r="FG48">
        <v>8113.8027000000002</v>
      </c>
      <c r="FH48">
        <v>8560.5547000000006</v>
      </c>
      <c r="FI48">
        <v>10519.387000000001</v>
      </c>
      <c r="FJ48">
        <v>10166.867</v>
      </c>
      <c r="FK48">
        <v>10695.977000000001</v>
      </c>
      <c r="FL48">
        <v>7580.5829999999996</v>
      </c>
      <c r="FM48">
        <v>10179.012000000001</v>
      </c>
      <c r="FN48">
        <v>6564.0160999999998</v>
      </c>
      <c r="FO48">
        <v>7596.2515000000003</v>
      </c>
      <c r="FP48">
        <v>9853.5810999999994</v>
      </c>
      <c r="FQ48">
        <v>11245.688</v>
      </c>
      <c r="FR48">
        <v>9139.8690999999999</v>
      </c>
      <c r="FS48">
        <v>5981.2489999999998</v>
      </c>
      <c r="FT48">
        <v>6754.4589999999998</v>
      </c>
      <c r="FU48">
        <v>8974.7939000000006</v>
      </c>
      <c r="FV48">
        <v>5888.4790000000003</v>
      </c>
      <c r="FW48">
        <v>8829.3516</v>
      </c>
      <c r="FX48">
        <v>4934.7660999999998</v>
      </c>
      <c r="FY48">
        <v>8480.0928000000004</v>
      </c>
      <c r="FZ48">
        <v>8963.9961000000003</v>
      </c>
      <c r="GA48">
        <v>9487.5087999999996</v>
      </c>
      <c r="GB48">
        <v>7478.2295000000004</v>
      </c>
    </row>
    <row r="49" spans="1:184" x14ac:dyDescent="0.3">
      <c r="A49" t="s">
        <v>873</v>
      </c>
      <c r="B49">
        <v>9192.8027000000002</v>
      </c>
      <c r="C49">
        <v>12949.593000000001</v>
      </c>
      <c r="D49">
        <v>6752.915</v>
      </c>
      <c r="E49">
        <v>9663.9014000000006</v>
      </c>
      <c r="F49">
        <v>12632.133</v>
      </c>
      <c r="G49">
        <v>6743.3603999999996</v>
      </c>
      <c r="H49">
        <v>9816.7041000000008</v>
      </c>
      <c r="I49">
        <v>12365.367</v>
      </c>
      <c r="J49">
        <v>6688.915</v>
      </c>
      <c r="K49">
        <v>10468.308000000001</v>
      </c>
      <c r="L49">
        <v>11410.07</v>
      </c>
      <c r="M49">
        <v>6999.3491000000004</v>
      </c>
      <c r="N49">
        <v>9797.9902000000002</v>
      </c>
      <c r="O49">
        <v>10625.253000000001</v>
      </c>
      <c r="P49">
        <v>7809.4902000000002</v>
      </c>
      <c r="Q49">
        <v>9726.5663999999997</v>
      </c>
      <c r="R49">
        <v>10174.43</v>
      </c>
      <c r="S49">
        <v>8006.8109999999997</v>
      </c>
      <c r="T49">
        <v>10071.322</v>
      </c>
      <c r="U49">
        <v>9108.5077999999994</v>
      </c>
      <c r="V49">
        <v>7265.9687999999996</v>
      </c>
      <c r="W49">
        <v>9794.9688000000006</v>
      </c>
      <c r="X49">
        <v>9458.7353999999996</v>
      </c>
      <c r="Y49">
        <v>8240.0712999999996</v>
      </c>
      <c r="Z49">
        <v>9255.1699000000008</v>
      </c>
      <c r="AA49">
        <v>6737.5111999999999</v>
      </c>
      <c r="AB49">
        <v>7397.0438999999997</v>
      </c>
      <c r="AC49">
        <v>8405.3886999999995</v>
      </c>
      <c r="AD49">
        <v>12920.4</v>
      </c>
      <c r="AE49">
        <v>6742.5946999999996</v>
      </c>
      <c r="AF49">
        <v>7962.3013000000001</v>
      </c>
      <c r="AG49">
        <v>12622.045</v>
      </c>
      <c r="AH49">
        <v>6745.2660999999998</v>
      </c>
      <c r="AI49">
        <v>7758.0693000000001</v>
      </c>
      <c r="AJ49">
        <v>12308.66</v>
      </c>
      <c r="AK49">
        <v>6734.3495999999996</v>
      </c>
      <c r="AL49">
        <v>7181.7983000000004</v>
      </c>
      <c r="AM49">
        <v>11473.687</v>
      </c>
      <c r="AN49">
        <v>6957.0986000000003</v>
      </c>
      <c r="AO49">
        <v>7874.5565999999999</v>
      </c>
      <c r="AP49">
        <v>10597.186</v>
      </c>
      <c r="AQ49">
        <v>7902.7484999999997</v>
      </c>
      <c r="AR49">
        <v>8000.3236999999999</v>
      </c>
      <c r="AS49">
        <v>10292.888999999999</v>
      </c>
      <c r="AT49">
        <v>8126.8086000000003</v>
      </c>
      <c r="AU49">
        <v>7544.4018999999998</v>
      </c>
      <c r="AV49">
        <v>9217.8251999999993</v>
      </c>
      <c r="AW49">
        <v>7447.9624000000003</v>
      </c>
      <c r="AX49">
        <v>7912.0956999999999</v>
      </c>
      <c r="AY49">
        <v>9516.4442999999992</v>
      </c>
      <c r="AZ49">
        <v>8176.1410999999998</v>
      </c>
      <c r="BA49">
        <v>8308.0918000000001</v>
      </c>
      <c r="BB49">
        <v>6838.8549999999996</v>
      </c>
      <c r="BC49">
        <v>7468.4683000000005</v>
      </c>
      <c r="BD49">
        <v>8230.7958999999992</v>
      </c>
      <c r="BE49">
        <v>10601.235000000001</v>
      </c>
      <c r="BF49">
        <v>5660.2119000000002</v>
      </c>
      <c r="BG49">
        <v>7715.6464999999998</v>
      </c>
      <c r="BH49">
        <v>9866.9130999999998</v>
      </c>
      <c r="BI49">
        <v>7306.9155000000001</v>
      </c>
      <c r="BJ49">
        <v>8252.7168000000001</v>
      </c>
      <c r="BK49">
        <v>9740.0185999999994</v>
      </c>
      <c r="BL49">
        <v>6295.1841000000004</v>
      </c>
      <c r="BM49">
        <v>8565.7060999999994</v>
      </c>
      <c r="BN49">
        <v>9822.4706999999999</v>
      </c>
      <c r="BO49">
        <v>6484.5717999999997</v>
      </c>
      <c r="BP49">
        <v>9214.8027000000002</v>
      </c>
      <c r="BQ49">
        <v>9821.5020000000004</v>
      </c>
      <c r="BR49">
        <v>6453.6693999999998</v>
      </c>
      <c r="BS49">
        <v>9391.4696999999996</v>
      </c>
      <c r="BT49">
        <v>9751.4053000000004</v>
      </c>
      <c r="BU49">
        <v>6318.1737999999996</v>
      </c>
      <c r="BV49">
        <v>9293.6396000000004</v>
      </c>
      <c r="BW49">
        <v>10623.683000000001</v>
      </c>
      <c r="BX49">
        <v>5639.0195000000003</v>
      </c>
      <c r="BY49">
        <v>9959.2392999999993</v>
      </c>
      <c r="BZ49">
        <v>9836.5028999999995</v>
      </c>
      <c r="CA49">
        <v>7124.3423000000003</v>
      </c>
      <c r="CB49">
        <v>8400.6142999999993</v>
      </c>
      <c r="CC49">
        <v>8751.8310999999994</v>
      </c>
      <c r="CD49">
        <v>6377.1293999999998</v>
      </c>
      <c r="CE49">
        <v>9185.9043000000001</v>
      </c>
      <c r="CF49">
        <v>8695.8817999999992</v>
      </c>
      <c r="CG49">
        <v>6357.6445000000003</v>
      </c>
      <c r="CH49">
        <v>8837.2705000000005</v>
      </c>
      <c r="CI49">
        <v>6958.5405000000001</v>
      </c>
      <c r="CJ49">
        <v>9212.9639000000006</v>
      </c>
      <c r="CK49">
        <v>8839.5956999999999</v>
      </c>
      <c r="CL49">
        <v>7892.0928000000004</v>
      </c>
      <c r="CM49">
        <v>7072.5815000000002</v>
      </c>
      <c r="CN49">
        <v>9057.6738000000005</v>
      </c>
      <c r="CO49">
        <v>7920.8095999999996</v>
      </c>
      <c r="CP49">
        <v>7104.9570000000003</v>
      </c>
      <c r="CQ49">
        <v>8604.1620999999996</v>
      </c>
      <c r="CR49">
        <v>7928.3428000000004</v>
      </c>
      <c r="CS49">
        <v>7091.8847999999998</v>
      </c>
      <c r="CT49">
        <v>9325.8906000000006</v>
      </c>
      <c r="CU49">
        <v>8079.4053000000004</v>
      </c>
      <c r="CV49">
        <v>7546.3002999999999</v>
      </c>
      <c r="CW49">
        <v>8345.8886999999995</v>
      </c>
      <c r="CX49">
        <v>8125.2885999999999</v>
      </c>
      <c r="CY49">
        <v>7706.8856999999998</v>
      </c>
      <c r="CZ49">
        <v>9481.0732000000007</v>
      </c>
      <c r="DA49">
        <v>8203.8114999999998</v>
      </c>
      <c r="DB49">
        <v>7992.8984</v>
      </c>
      <c r="DC49">
        <v>8217.1406000000006</v>
      </c>
      <c r="DD49">
        <v>8252.6972999999998</v>
      </c>
      <c r="DE49">
        <v>8077.8847999999998</v>
      </c>
      <c r="DF49">
        <v>9545.4657999999999</v>
      </c>
      <c r="DG49">
        <v>8256.3359</v>
      </c>
      <c r="DH49">
        <v>8469.5303000000004</v>
      </c>
      <c r="DI49">
        <v>8166.2489999999998</v>
      </c>
      <c r="DJ49">
        <v>8279.4824000000008</v>
      </c>
      <c r="DK49">
        <v>8549.0508000000009</v>
      </c>
      <c r="DL49">
        <v>9635.375</v>
      </c>
      <c r="DM49">
        <v>8316.9277000000002</v>
      </c>
      <c r="DN49">
        <v>8630.5195000000003</v>
      </c>
      <c r="DO49">
        <v>8092.0454</v>
      </c>
      <c r="DP49">
        <v>8310.8788999999997</v>
      </c>
      <c r="DQ49">
        <v>8696.8662000000004</v>
      </c>
      <c r="DR49">
        <v>8874.2705000000005</v>
      </c>
      <c r="DS49">
        <v>7763.7119000000002</v>
      </c>
      <c r="DT49">
        <v>8195.3701000000001</v>
      </c>
      <c r="DU49">
        <v>8875.9717000000001</v>
      </c>
      <c r="DV49">
        <v>8277.3397999999997</v>
      </c>
      <c r="DW49">
        <v>8350.2764000000006</v>
      </c>
      <c r="DX49">
        <v>8774.5146000000004</v>
      </c>
      <c r="DY49">
        <v>11002.056</v>
      </c>
      <c r="DZ49">
        <v>7849.9395000000004</v>
      </c>
      <c r="EA49">
        <v>8836.1484</v>
      </c>
      <c r="EB49">
        <v>9714.1641</v>
      </c>
      <c r="EC49">
        <v>9119.8613000000005</v>
      </c>
      <c r="ED49">
        <v>8827.9277000000002</v>
      </c>
      <c r="EE49">
        <v>9363.6025000000009</v>
      </c>
      <c r="EF49">
        <v>9014.0508000000009</v>
      </c>
      <c r="EG49">
        <v>8849.3672000000006</v>
      </c>
      <c r="EH49">
        <v>8440.1386999999995</v>
      </c>
      <c r="EI49">
        <v>9694.3057000000008</v>
      </c>
      <c r="EJ49">
        <v>8796.4403999999995</v>
      </c>
      <c r="EK49">
        <v>6530.6518999999998</v>
      </c>
      <c r="EL49">
        <v>7971.8486000000003</v>
      </c>
      <c r="EM49">
        <v>8978.5557000000008</v>
      </c>
      <c r="EN49">
        <v>8250.4102000000003</v>
      </c>
      <c r="EO49">
        <v>8047.8262000000004</v>
      </c>
      <c r="EP49">
        <v>8751.8642999999993</v>
      </c>
      <c r="EQ49">
        <v>8251.8778999999995</v>
      </c>
      <c r="ER49">
        <v>8049.3505999999998</v>
      </c>
      <c r="ES49">
        <v>9198.5</v>
      </c>
      <c r="ET49">
        <v>7929.5913</v>
      </c>
      <c r="EU49">
        <v>7209.9170000000004</v>
      </c>
      <c r="EV49">
        <v>8437.3379000000004</v>
      </c>
      <c r="EW49">
        <v>7977.1566999999995</v>
      </c>
      <c r="EX49">
        <v>7205.7285000000002</v>
      </c>
      <c r="EY49">
        <v>9138.8760000000002</v>
      </c>
      <c r="EZ49">
        <v>8130.8959999999997</v>
      </c>
      <c r="FA49">
        <v>7322.6571999999996</v>
      </c>
      <c r="FB49">
        <v>8478.6425999999992</v>
      </c>
      <c r="FC49">
        <v>8164.4331000000002</v>
      </c>
      <c r="FD49">
        <v>7455.9375</v>
      </c>
      <c r="FE49">
        <v>8762.8192999999992</v>
      </c>
      <c r="FF49">
        <v>10454.209999999999</v>
      </c>
      <c r="FG49">
        <v>8567.4375</v>
      </c>
      <c r="FH49">
        <v>8842.4307000000008</v>
      </c>
      <c r="FI49">
        <v>10000.897000000001</v>
      </c>
      <c r="FJ49">
        <v>9105.6934000000001</v>
      </c>
      <c r="FK49">
        <v>9874.0625</v>
      </c>
      <c r="FL49">
        <v>8200.6669999999995</v>
      </c>
      <c r="FM49">
        <v>9030.7275000000009</v>
      </c>
      <c r="FN49">
        <v>7883.9829</v>
      </c>
      <c r="FO49">
        <v>8120.8428000000004</v>
      </c>
      <c r="FP49">
        <v>9208.6221000000005</v>
      </c>
      <c r="FQ49">
        <v>9776.9696999999996</v>
      </c>
      <c r="FR49">
        <v>9648.9032999999999</v>
      </c>
      <c r="FS49">
        <v>6793.8428000000004</v>
      </c>
      <c r="FT49">
        <v>8008.8388999999997</v>
      </c>
      <c r="FU49">
        <v>9571.4120999999996</v>
      </c>
      <c r="FV49">
        <v>6605.2929999999997</v>
      </c>
      <c r="FW49">
        <v>8778.4853999999996</v>
      </c>
      <c r="FX49">
        <v>6897.9575000000004</v>
      </c>
      <c r="FY49">
        <v>7064.3125</v>
      </c>
      <c r="FZ49">
        <v>8831.4315999999999</v>
      </c>
      <c r="GA49">
        <v>9572.1592000000001</v>
      </c>
      <c r="GB49">
        <v>7257.7772999999997</v>
      </c>
    </row>
    <row r="50" spans="1:184" x14ac:dyDescent="0.3">
      <c r="A50" t="s">
        <v>209</v>
      </c>
      <c r="B50">
        <v>10349.11</v>
      </c>
      <c r="C50">
        <v>19557.555</v>
      </c>
      <c r="D50">
        <v>8204.6278999999995</v>
      </c>
      <c r="E50">
        <v>11550.8</v>
      </c>
      <c r="F50">
        <v>18351.346000000001</v>
      </c>
      <c r="G50">
        <v>7926.3760000000002</v>
      </c>
      <c r="H50">
        <v>11284.653</v>
      </c>
      <c r="I50">
        <v>15995.933000000001</v>
      </c>
      <c r="J50">
        <v>7673.3433000000005</v>
      </c>
      <c r="K50">
        <v>12482.5</v>
      </c>
      <c r="L50">
        <v>12673.241</v>
      </c>
      <c r="M50">
        <v>7680.0888999999997</v>
      </c>
      <c r="N50">
        <v>11317.76</v>
      </c>
      <c r="O50">
        <v>12380.282999999999</v>
      </c>
      <c r="P50">
        <v>9861.8593999999994</v>
      </c>
      <c r="Q50">
        <v>10490.466</v>
      </c>
      <c r="R50">
        <v>10904.749</v>
      </c>
      <c r="S50">
        <v>9665.4307000000008</v>
      </c>
      <c r="T50">
        <v>11008.965</v>
      </c>
      <c r="U50">
        <v>10672.132</v>
      </c>
      <c r="V50">
        <v>6746.4423999999999</v>
      </c>
      <c r="W50">
        <v>11016.619000000001</v>
      </c>
      <c r="X50">
        <v>10315.109</v>
      </c>
      <c r="Y50">
        <v>7828.3217999999997</v>
      </c>
      <c r="Z50">
        <v>9971.9218999999994</v>
      </c>
      <c r="AA50">
        <v>4831.4364999999998</v>
      </c>
      <c r="AB50">
        <v>7372.2812999999996</v>
      </c>
      <c r="AC50">
        <v>8493.3125</v>
      </c>
      <c r="AD50">
        <v>19718.978999999999</v>
      </c>
      <c r="AE50">
        <v>8296.7782999999999</v>
      </c>
      <c r="AF50">
        <v>7194.8643000000002</v>
      </c>
      <c r="AG50">
        <v>18422.23</v>
      </c>
      <c r="AH50">
        <v>7970.0635000000002</v>
      </c>
      <c r="AI50">
        <v>7197.5366000000004</v>
      </c>
      <c r="AJ50">
        <v>16379.689</v>
      </c>
      <c r="AK50">
        <v>7787.6410999999998</v>
      </c>
      <c r="AL50">
        <v>5428.3198000000002</v>
      </c>
      <c r="AM50">
        <v>12611.14</v>
      </c>
      <c r="AN50">
        <v>7919.9312</v>
      </c>
      <c r="AO50">
        <v>6515.9306999999999</v>
      </c>
      <c r="AP50">
        <v>12421.548000000001</v>
      </c>
      <c r="AQ50">
        <v>9834.7147999999997</v>
      </c>
      <c r="AR50">
        <v>7079.1234999999997</v>
      </c>
      <c r="AS50">
        <v>11284.003000000001</v>
      </c>
      <c r="AT50">
        <v>9458.0565999999999</v>
      </c>
      <c r="AU50">
        <v>6882.1040000000003</v>
      </c>
      <c r="AV50">
        <v>10978.192999999999</v>
      </c>
      <c r="AW50">
        <v>6537.1229999999996</v>
      </c>
      <c r="AX50">
        <v>6740.3212999999996</v>
      </c>
      <c r="AY50">
        <v>10489.731</v>
      </c>
      <c r="AZ50">
        <v>7795.7870999999996</v>
      </c>
      <c r="BA50">
        <v>7168.4385000000002</v>
      </c>
      <c r="BB50">
        <v>4935.5630000000001</v>
      </c>
      <c r="BC50">
        <v>7738.9897000000001</v>
      </c>
      <c r="BD50">
        <v>7964.1836000000003</v>
      </c>
      <c r="BE50">
        <v>12829.798000000001</v>
      </c>
      <c r="BF50">
        <v>5624.7075000000004</v>
      </c>
      <c r="BG50">
        <v>6603.2905000000001</v>
      </c>
      <c r="BH50">
        <v>10834.049000000001</v>
      </c>
      <c r="BI50">
        <v>7628.7255999999998</v>
      </c>
      <c r="BJ50">
        <v>7488.6190999999999</v>
      </c>
      <c r="BK50">
        <v>11792.052</v>
      </c>
      <c r="BL50">
        <v>6109.7816999999995</v>
      </c>
      <c r="BM50">
        <v>8463.9395000000004</v>
      </c>
      <c r="BN50">
        <v>12122.939</v>
      </c>
      <c r="BO50">
        <v>5941.5497999999998</v>
      </c>
      <c r="BP50">
        <v>9482.2090000000007</v>
      </c>
      <c r="BQ50">
        <v>12101.727000000001</v>
      </c>
      <c r="BR50">
        <v>5940.2505000000001</v>
      </c>
      <c r="BS50">
        <v>10325.521000000001</v>
      </c>
      <c r="BT50">
        <v>11664.62</v>
      </c>
      <c r="BU50">
        <v>6084.2334000000001</v>
      </c>
      <c r="BV50">
        <v>10067.436</v>
      </c>
      <c r="BW50">
        <v>12758.986999999999</v>
      </c>
      <c r="BX50">
        <v>5600.3046999999997</v>
      </c>
      <c r="BY50">
        <v>11299.025</v>
      </c>
      <c r="BZ50">
        <v>10597.964</v>
      </c>
      <c r="CA50">
        <v>7685.0673999999999</v>
      </c>
      <c r="CB50">
        <v>8187.9979999999996</v>
      </c>
      <c r="CC50">
        <v>10862.062</v>
      </c>
      <c r="CD50">
        <v>5486.0356000000002</v>
      </c>
      <c r="CE50">
        <v>9680.5419999999995</v>
      </c>
      <c r="CF50">
        <v>10840.388000000001</v>
      </c>
      <c r="CG50">
        <v>5528.5551999999998</v>
      </c>
      <c r="CH50">
        <v>8716.9159999999993</v>
      </c>
      <c r="CI50">
        <v>6216.1040000000003</v>
      </c>
      <c r="CJ50">
        <v>10555.429</v>
      </c>
      <c r="CK50">
        <v>8730.8760000000002</v>
      </c>
      <c r="CL50">
        <v>7076.1138000000001</v>
      </c>
      <c r="CM50">
        <v>6744.6733000000004</v>
      </c>
      <c r="CN50">
        <v>8865.6815999999999</v>
      </c>
      <c r="CO50">
        <v>7018.8056999999999</v>
      </c>
      <c r="CP50">
        <v>6975.6895000000004</v>
      </c>
      <c r="CQ50">
        <v>8502.3633000000009</v>
      </c>
      <c r="CR50">
        <v>6971.1279000000004</v>
      </c>
      <c r="CS50">
        <v>6973.6992</v>
      </c>
      <c r="CT50">
        <v>9404.2656000000006</v>
      </c>
      <c r="CU50">
        <v>7542.9834000000001</v>
      </c>
      <c r="CV50">
        <v>7621.2217000000001</v>
      </c>
      <c r="CW50">
        <v>8083.6972999999998</v>
      </c>
      <c r="CX50">
        <v>7517.8163999999997</v>
      </c>
      <c r="CY50">
        <v>7492.9395000000004</v>
      </c>
      <c r="CZ50">
        <v>9869.5517999999993</v>
      </c>
      <c r="DA50">
        <v>7826.7578000000003</v>
      </c>
      <c r="DB50">
        <v>7835.7402000000002</v>
      </c>
      <c r="DC50">
        <v>7733.6176999999998</v>
      </c>
      <c r="DD50">
        <v>7848.6904000000004</v>
      </c>
      <c r="DE50">
        <v>7757.6431000000002</v>
      </c>
      <c r="DF50">
        <v>10186.473</v>
      </c>
      <c r="DG50">
        <v>8251.2363000000005</v>
      </c>
      <c r="DH50">
        <v>7972.3008</v>
      </c>
      <c r="DI50">
        <v>7482.7880999999998</v>
      </c>
      <c r="DJ50">
        <v>8168.2260999999999</v>
      </c>
      <c r="DK50">
        <v>7887.9696999999996</v>
      </c>
      <c r="DL50">
        <v>10259.082</v>
      </c>
      <c r="DM50">
        <v>8582.0557000000008</v>
      </c>
      <c r="DN50">
        <v>7851.1288999999997</v>
      </c>
      <c r="DO50">
        <v>7266.6967999999997</v>
      </c>
      <c r="DP50">
        <v>8594.7266</v>
      </c>
      <c r="DQ50">
        <v>7964.6972999999998</v>
      </c>
      <c r="DR50">
        <v>8733.9169999999995</v>
      </c>
      <c r="DS50">
        <v>7737.0717999999997</v>
      </c>
      <c r="DT50">
        <v>7042.1796999999997</v>
      </c>
      <c r="DU50">
        <v>8800.0596000000005</v>
      </c>
      <c r="DV50">
        <v>8207.9678000000004</v>
      </c>
      <c r="DW50">
        <v>6176.9706999999999</v>
      </c>
      <c r="DX50">
        <v>9261.4863000000005</v>
      </c>
      <c r="DY50">
        <v>14637.237999999999</v>
      </c>
      <c r="DZ50">
        <v>9876.9199000000008</v>
      </c>
      <c r="EA50">
        <v>8989.9590000000007</v>
      </c>
      <c r="EB50">
        <v>10539.911</v>
      </c>
      <c r="EC50">
        <v>10940.563</v>
      </c>
      <c r="ED50">
        <v>8930.1826000000001</v>
      </c>
      <c r="EE50">
        <v>9832.7949000000008</v>
      </c>
      <c r="EF50">
        <v>10537.067999999999</v>
      </c>
      <c r="EG50">
        <v>8791.6942999999992</v>
      </c>
      <c r="EH50">
        <v>8327.9120999999996</v>
      </c>
      <c r="EI50">
        <v>11024.328</v>
      </c>
      <c r="EJ50">
        <v>8667.1376999999993</v>
      </c>
      <c r="EK50">
        <v>4603.3647000000001</v>
      </c>
      <c r="EL50">
        <v>9015.1054999999997</v>
      </c>
      <c r="EM50">
        <v>9420.6484</v>
      </c>
      <c r="EN50">
        <v>8272.5067999999992</v>
      </c>
      <c r="EO50">
        <v>6543.8945000000003</v>
      </c>
      <c r="EP50">
        <v>8008.0703000000003</v>
      </c>
      <c r="EQ50">
        <v>8372.1182000000008</v>
      </c>
      <c r="ER50">
        <v>6624.5497999999998</v>
      </c>
      <c r="ES50">
        <v>8976.2734</v>
      </c>
      <c r="ET50">
        <v>7127.6396000000004</v>
      </c>
      <c r="EU50">
        <v>7243.1548000000003</v>
      </c>
      <c r="EV50">
        <v>8256.5215000000007</v>
      </c>
      <c r="EW50">
        <v>7186.0834999999997</v>
      </c>
      <c r="EX50">
        <v>7252.0727999999999</v>
      </c>
      <c r="EY50">
        <v>9476.4853999999996</v>
      </c>
      <c r="EZ50">
        <v>9209.1054999999997</v>
      </c>
      <c r="FA50">
        <v>5894.6445000000003</v>
      </c>
      <c r="FB50">
        <v>8074.7280000000001</v>
      </c>
      <c r="FC50">
        <v>9255.8495999999996</v>
      </c>
      <c r="FD50">
        <v>5900.4633999999996</v>
      </c>
      <c r="FE50">
        <v>9174.1142999999993</v>
      </c>
      <c r="FF50">
        <v>13734.188</v>
      </c>
      <c r="FG50">
        <v>10375.385</v>
      </c>
      <c r="FH50">
        <v>9006.8633000000009</v>
      </c>
      <c r="FI50">
        <v>11551.541999999999</v>
      </c>
      <c r="FJ50">
        <v>11214.971</v>
      </c>
      <c r="FK50">
        <v>11314.513999999999</v>
      </c>
      <c r="FL50">
        <v>8122.1934000000001</v>
      </c>
      <c r="FM50">
        <v>9092.5478999999996</v>
      </c>
      <c r="FN50">
        <v>6260.1801999999998</v>
      </c>
      <c r="FO50">
        <v>8244.8027000000002</v>
      </c>
      <c r="FP50">
        <v>9172.6650000000009</v>
      </c>
      <c r="FQ50">
        <v>10816.223</v>
      </c>
      <c r="FR50">
        <v>10994.24</v>
      </c>
      <c r="FS50">
        <v>6388.6489000000001</v>
      </c>
      <c r="FT50">
        <v>7137.5757000000003</v>
      </c>
      <c r="FU50">
        <v>11343.55</v>
      </c>
      <c r="FV50">
        <v>6257.9486999999999</v>
      </c>
      <c r="FW50">
        <v>8570.2900000000009</v>
      </c>
      <c r="FX50">
        <v>4941.1527999999998</v>
      </c>
      <c r="FY50">
        <v>6406.7627000000002</v>
      </c>
      <c r="FZ50">
        <v>8954.7333999999992</v>
      </c>
      <c r="GA50">
        <v>11779.025</v>
      </c>
      <c r="GB50">
        <v>6987.4214000000002</v>
      </c>
    </row>
  </sheetData>
  <mergeCells count="68">
    <mergeCell ref="B6:F6"/>
    <mergeCell ref="A7:E7"/>
    <mergeCell ref="A1:F1"/>
    <mergeCell ref="B2:F2"/>
    <mergeCell ref="B3:F3"/>
    <mergeCell ref="B4:F4"/>
    <mergeCell ref="B5:F5"/>
    <mergeCell ref="EV9:EX9"/>
    <mergeCell ref="EY9:FA9"/>
    <mergeCell ref="FB9:FD9"/>
    <mergeCell ref="FE9:FG9"/>
    <mergeCell ref="DX9:DZ9"/>
    <mergeCell ref="EA9:EC9"/>
    <mergeCell ref="ED9:EF9"/>
    <mergeCell ref="EG9:EI9"/>
    <mergeCell ref="EJ9:EL9"/>
    <mergeCell ref="EM9:EO9"/>
    <mergeCell ref="DU9:DW9"/>
    <mergeCell ref="CN9:CP9"/>
    <mergeCell ref="CQ9:CS9"/>
    <mergeCell ref="CT9:CV9"/>
    <mergeCell ref="CW9:CY9"/>
    <mergeCell ref="CZ9:DB9"/>
    <mergeCell ref="DC9:DE9"/>
    <mergeCell ref="DF9:DH9"/>
    <mergeCell ref="DI9:DK9"/>
    <mergeCell ref="DL9:DN9"/>
    <mergeCell ref="DO9:DQ9"/>
    <mergeCell ref="DR9:DT9"/>
    <mergeCell ref="AX9:AZ9"/>
    <mergeCell ref="CK9:CM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CE9:CG9"/>
    <mergeCell ref="CH9:CJ9"/>
    <mergeCell ref="AI9:AK9"/>
    <mergeCell ref="AL9:AN9"/>
    <mergeCell ref="AO9:AQ9"/>
    <mergeCell ref="AR9:AT9"/>
    <mergeCell ref="AU9:AW9"/>
    <mergeCell ref="B9:D9"/>
    <mergeCell ref="E9:G9"/>
    <mergeCell ref="H9:J9"/>
    <mergeCell ref="K9:M9"/>
    <mergeCell ref="N9:P9"/>
    <mergeCell ref="FZ9:GB9"/>
    <mergeCell ref="Q9:S9"/>
    <mergeCell ref="ES9:EU9"/>
    <mergeCell ref="EP9:ER9"/>
    <mergeCell ref="FW9:FY9"/>
    <mergeCell ref="FT9:FV9"/>
    <mergeCell ref="FQ9:FS9"/>
    <mergeCell ref="FN9:FP9"/>
    <mergeCell ref="FK9:FM9"/>
    <mergeCell ref="FH9:FJ9"/>
    <mergeCell ref="BA9:BC9"/>
    <mergeCell ref="T9:V9"/>
    <mergeCell ref="W9:Y9"/>
    <mergeCell ref="Z9:AB9"/>
    <mergeCell ref="AC9:AE9"/>
    <mergeCell ref="AF9:A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45"/>
  <sheetViews>
    <sheetView workbookViewId="0">
      <selection activeCell="J35" sqref="J35"/>
    </sheetView>
  </sheetViews>
  <sheetFormatPr defaultRowHeight="14.4" x14ac:dyDescent="0.3"/>
  <cols>
    <col min="1" max="1" width="23" customWidth="1"/>
    <col min="2" max="10" width="10.5546875" bestFit="1" customWidth="1"/>
    <col min="11" max="61" width="11.5546875" bestFit="1" customWidth="1"/>
  </cols>
  <sheetData>
    <row r="1" spans="1:61" ht="57" customHeight="1" x14ac:dyDescent="0.45">
      <c r="A1" s="26" t="s">
        <v>841</v>
      </c>
    </row>
    <row r="3" spans="1:61" ht="15" thickBot="1" x14ac:dyDescent="0.35"/>
    <row r="4" spans="1:61" ht="15" thickBot="1" x14ac:dyDescent="0.35">
      <c r="B4" s="38" t="s">
        <v>955</v>
      </c>
      <c r="C4" s="39"/>
      <c r="D4" s="40"/>
      <c r="E4" s="38" t="s">
        <v>956</v>
      </c>
      <c r="F4" s="39"/>
      <c r="G4" s="40"/>
      <c r="H4" s="38" t="s">
        <v>957</v>
      </c>
      <c r="I4" s="39"/>
      <c r="J4" s="40"/>
      <c r="K4" s="38" t="s">
        <v>958</v>
      </c>
      <c r="L4" s="39"/>
      <c r="M4" s="40"/>
      <c r="N4" s="38" t="s">
        <v>959</v>
      </c>
      <c r="O4" s="39"/>
      <c r="P4" s="40"/>
      <c r="Q4" s="38" t="s">
        <v>960</v>
      </c>
      <c r="R4" s="39"/>
      <c r="S4" s="40"/>
      <c r="T4" s="38" t="s">
        <v>961</v>
      </c>
      <c r="U4" s="39"/>
      <c r="V4" s="40"/>
      <c r="W4" s="38" t="s">
        <v>962</v>
      </c>
      <c r="X4" s="39"/>
      <c r="Y4" s="40"/>
      <c r="Z4" s="38" t="s">
        <v>963</v>
      </c>
      <c r="AA4" s="39"/>
      <c r="AB4" s="40"/>
      <c r="AC4" s="38" t="s">
        <v>964</v>
      </c>
      <c r="AD4" s="39"/>
      <c r="AE4" s="40"/>
      <c r="AF4" s="38" t="s">
        <v>965</v>
      </c>
      <c r="AG4" s="39"/>
      <c r="AH4" s="40"/>
      <c r="AI4" s="38" t="s">
        <v>966</v>
      </c>
      <c r="AJ4" s="39"/>
      <c r="AK4" s="40"/>
      <c r="AL4" s="38" t="s">
        <v>967</v>
      </c>
      <c r="AM4" s="39"/>
      <c r="AN4" s="40"/>
      <c r="AO4" s="38" t="s">
        <v>968</v>
      </c>
      <c r="AP4" s="39"/>
      <c r="AQ4" s="40"/>
      <c r="AR4" s="38" t="s">
        <v>969</v>
      </c>
      <c r="AS4" s="39"/>
      <c r="AT4" s="40"/>
      <c r="AU4" s="38" t="s">
        <v>970</v>
      </c>
      <c r="AV4" s="39"/>
      <c r="AW4" s="40"/>
      <c r="AX4" s="38" t="s">
        <v>971</v>
      </c>
      <c r="AY4" s="39"/>
      <c r="AZ4" s="40"/>
      <c r="BA4" s="38" t="s">
        <v>972</v>
      </c>
      <c r="BB4" s="39"/>
      <c r="BC4" s="40"/>
      <c r="BD4" s="38" t="s">
        <v>973</v>
      </c>
      <c r="BE4" s="39"/>
      <c r="BF4" s="40"/>
      <c r="BG4" s="38" t="s">
        <v>974</v>
      </c>
      <c r="BH4" s="39"/>
      <c r="BI4" s="40"/>
    </row>
    <row r="5" spans="1:61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Y5" s="1" t="s">
        <v>51</v>
      </c>
      <c r="AZ5" s="1" t="s">
        <v>52</v>
      </c>
      <c r="BA5" s="1" t="s">
        <v>53</v>
      </c>
      <c r="BB5" s="1" t="s">
        <v>54</v>
      </c>
      <c r="BC5" s="1" t="s">
        <v>55</v>
      </c>
      <c r="BD5" s="1" t="s">
        <v>56</v>
      </c>
      <c r="BE5" s="1" t="s">
        <v>57</v>
      </c>
      <c r="BF5" s="1" t="s">
        <v>58</v>
      </c>
      <c r="BG5" s="1" t="s">
        <v>59</v>
      </c>
      <c r="BH5" s="1" t="s">
        <v>60</v>
      </c>
      <c r="BI5" s="1" t="s">
        <v>61</v>
      </c>
    </row>
    <row r="6" spans="1:61" x14ac:dyDescent="0.3">
      <c r="A6" t="s">
        <v>874</v>
      </c>
      <c r="B6">
        <v>3563.1091000000001</v>
      </c>
      <c r="C6">
        <v>4447.9643999999998</v>
      </c>
      <c r="D6">
        <v>2169.7842000000001</v>
      </c>
      <c r="E6">
        <v>3963.4683</v>
      </c>
      <c r="F6">
        <v>4448.8643000000002</v>
      </c>
      <c r="G6">
        <v>2221.6161999999999</v>
      </c>
      <c r="H6">
        <v>3190.6702</v>
      </c>
      <c r="I6">
        <v>4452.6611000000003</v>
      </c>
      <c r="J6">
        <v>2184.4960999999998</v>
      </c>
      <c r="K6">
        <v>4486.1372000000001</v>
      </c>
      <c r="L6">
        <v>4264.1030000000001</v>
      </c>
      <c r="M6">
        <v>2397.5137</v>
      </c>
      <c r="N6">
        <v>2655.5302999999999</v>
      </c>
      <c r="O6">
        <v>4291.6391999999996</v>
      </c>
      <c r="P6">
        <v>2461.7725</v>
      </c>
      <c r="Q6">
        <v>4982.7660999999998</v>
      </c>
      <c r="R6">
        <v>3610.3044</v>
      </c>
      <c r="S6">
        <v>2718.7271000000001</v>
      </c>
      <c r="T6">
        <v>2187.9702000000002</v>
      </c>
      <c r="U6">
        <v>3604.0005000000001</v>
      </c>
      <c r="V6">
        <v>2726.6518999999998</v>
      </c>
      <c r="W6">
        <v>5399.5717999999997</v>
      </c>
      <c r="X6">
        <v>2471.1664999999998</v>
      </c>
      <c r="Y6">
        <v>2984.3242</v>
      </c>
      <c r="Z6">
        <v>1731.7650000000001</v>
      </c>
      <c r="AA6">
        <v>2407.8537999999999</v>
      </c>
      <c r="AB6">
        <v>3023.7860999999998</v>
      </c>
      <c r="AC6">
        <v>5302.8945000000003</v>
      </c>
      <c r="AD6">
        <v>1926.0042000000001</v>
      </c>
      <c r="AE6">
        <v>3199.5243999999998</v>
      </c>
      <c r="AF6">
        <v>1899.2471</v>
      </c>
      <c r="AG6">
        <v>1806.7097000000001</v>
      </c>
      <c r="AH6">
        <v>3176.3271</v>
      </c>
      <c r="AI6">
        <v>5274.6274000000003</v>
      </c>
      <c r="AJ6">
        <v>1481.3289</v>
      </c>
      <c r="AK6">
        <v>3134.8242</v>
      </c>
      <c r="AL6">
        <v>1898.5352</v>
      </c>
      <c r="AM6">
        <v>1469.7183</v>
      </c>
      <c r="AN6">
        <v>3160.1377000000002</v>
      </c>
      <c r="AO6">
        <v>4922.4486999999999</v>
      </c>
      <c r="AP6">
        <v>1566.7739999999999</v>
      </c>
      <c r="AQ6">
        <v>3148.2559000000001</v>
      </c>
      <c r="AR6">
        <v>2260.3429999999998</v>
      </c>
      <c r="AS6">
        <v>1569.9094</v>
      </c>
      <c r="AT6">
        <v>3150.02</v>
      </c>
      <c r="AU6">
        <v>3872.0954999999999</v>
      </c>
      <c r="AV6">
        <v>1266.1543999999999</v>
      </c>
      <c r="AW6">
        <v>3065.2891</v>
      </c>
      <c r="AX6">
        <v>3304.866</v>
      </c>
      <c r="AY6">
        <v>1271.1931</v>
      </c>
      <c r="AZ6">
        <v>3087.7611999999999</v>
      </c>
      <c r="BA6">
        <v>3586.5446999999999</v>
      </c>
      <c r="BB6">
        <v>1297.6536000000001</v>
      </c>
      <c r="BC6">
        <v>3060.7581</v>
      </c>
      <c r="BD6">
        <v>3607.5124999999998</v>
      </c>
      <c r="BE6">
        <v>2559.6111000000001</v>
      </c>
      <c r="BF6">
        <v>3319.415</v>
      </c>
      <c r="BG6">
        <v>3588.0918000000001</v>
      </c>
      <c r="BH6">
        <v>3232.8852999999999</v>
      </c>
      <c r="BI6">
        <v>4440.7295000000004</v>
      </c>
    </row>
    <row r="7" spans="1:61" x14ac:dyDescent="0.3">
      <c r="A7" t="s">
        <v>875</v>
      </c>
      <c r="B7">
        <v>3582.7024000000001</v>
      </c>
      <c r="C7">
        <v>3421.9142999999999</v>
      </c>
      <c r="D7">
        <v>2972.3281000000002</v>
      </c>
      <c r="E7">
        <v>3647.4101999999998</v>
      </c>
      <c r="F7">
        <v>3410.6396</v>
      </c>
      <c r="G7">
        <v>2973.3517999999999</v>
      </c>
      <c r="H7">
        <v>3519.0752000000002</v>
      </c>
      <c r="I7">
        <v>3414.8809000000001</v>
      </c>
      <c r="J7">
        <v>2978.4146000000001</v>
      </c>
      <c r="K7">
        <v>3738.1055000000001</v>
      </c>
      <c r="L7">
        <v>3362.5419999999999</v>
      </c>
      <c r="M7">
        <v>3031.9232999999999</v>
      </c>
      <c r="N7">
        <v>3443.4114</v>
      </c>
      <c r="O7">
        <v>3379.7876000000001</v>
      </c>
      <c r="P7">
        <v>3029.1111000000001</v>
      </c>
      <c r="Q7">
        <v>3789.6921000000002</v>
      </c>
      <c r="R7">
        <v>3301.2878000000001</v>
      </c>
      <c r="S7">
        <v>3115.2183</v>
      </c>
      <c r="T7">
        <v>3388.6876999999999</v>
      </c>
      <c r="U7">
        <v>3343.8103000000001</v>
      </c>
      <c r="V7">
        <v>3103.9521</v>
      </c>
      <c r="W7">
        <v>3901.8672000000001</v>
      </c>
      <c r="X7">
        <v>3152.6992</v>
      </c>
      <c r="Y7">
        <v>3247.0771</v>
      </c>
      <c r="Z7">
        <v>3222.8506000000002</v>
      </c>
      <c r="AA7">
        <v>3206.6028000000001</v>
      </c>
      <c r="AB7">
        <v>3244.2925</v>
      </c>
      <c r="AC7">
        <v>3995.6965</v>
      </c>
      <c r="AD7">
        <v>2990.8816000000002</v>
      </c>
      <c r="AE7">
        <v>3356.3701000000001</v>
      </c>
      <c r="AF7">
        <v>3108.1876999999999</v>
      </c>
      <c r="AG7">
        <v>3044.0470999999998</v>
      </c>
      <c r="AH7">
        <v>3366.6851000000001</v>
      </c>
      <c r="AI7">
        <v>4085.2271000000001</v>
      </c>
      <c r="AJ7">
        <v>2840.6597000000002</v>
      </c>
      <c r="AK7">
        <v>3498.02</v>
      </c>
      <c r="AL7">
        <v>3003.8917999999999</v>
      </c>
      <c r="AM7">
        <v>2897.0358999999999</v>
      </c>
      <c r="AN7">
        <v>3504.4989999999998</v>
      </c>
      <c r="AO7">
        <v>3950.1606000000002</v>
      </c>
      <c r="AP7">
        <v>2773.377</v>
      </c>
      <c r="AQ7">
        <v>3493.3993999999998</v>
      </c>
      <c r="AR7">
        <v>3134.2402000000002</v>
      </c>
      <c r="AS7">
        <v>2817.0187999999998</v>
      </c>
      <c r="AT7">
        <v>3491.7860999999998</v>
      </c>
      <c r="AU7">
        <v>3740.4989999999998</v>
      </c>
      <c r="AV7">
        <v>2705.1201000000001</v>
      </c>
      <c r="AW7">
        <v>3469.3496</v>
      </c>
      <c r="AX7">
        <v>3343.1134999999999</v>
      </c>
      <c r="AY7">
        <v>2731.8728000000001</v>
      </c>
      <c r="AZ7">
        <v>3470.0623000000001</v>
      </c>
      <c r="BA7">
        <v>3534.8202999999999</v>
      </c>
      <c r="BB7">
        <v>2824.4232999999999</v>
      </c>
      <c r="BC7">
        <v>3484.1689000000001</v>
      </c>
      <c r="BD7">
        <v>3577.8442</v>
      </c>
      <c r="BE7">
        <v>3334.6055000000001</v>
      </c>
      <c r="BF7">
        <v>3219.1898999999999</v>
      </c>
      <c r="BG7">
        <v>3581.3867</v>
      </c>
      <c r="BH7">
        <v>3426.9362999999998</v>
      </c>
      <c r="BI7">
        <v>3254.5124999999998</v>
      </c>
    </row>
    <row r="8" spans="1:61" x14ac:dyDescent="0.3">
      <c r="A8" t="s">
        <v>876</v>
      </c>
      <c r="B8">
        <v>3539.5547000000001</v>
      </c>
      <c r="C8">
        <v>3337.1718999999998</v>
      </c>
      <c r="D8">
        <v>3126.9189000000001</v>
      </c>
      <c r="E8">
        <v>3640.7188000000001</v>
      </c>
      <c r="F8">
        <v>3336.98</v>
      </c>
      <c r="G8">
        <v>3122.0769</v>
      </c>
      <c r="H8">
        <v>3451.4155000000001</v>
      </c>
      <c r="I8">
        <v>3327.0662000000002</v>
      </c>
      <c r="J8">
        <v>3132.1950999999999</v>
      </c>
      <c r="K8">
        <v>3846.2766000000001</v>
      </c>
      <c r="L8">
        <v>3170.3699000000001</v>
      </c>
      <c r="M8">
        <v>3109.4614000000001</v>
      </c>
      <c r="N8">
        <v>3241.9108999999999</v>
      </c>
      <c r="O8">
        <v>3145.0702999999999</v>
      </c>
      <c r="P8">
        <v>3128.7406999999998</v>
      </c>
      <c r="Q8">
        <v>3840.7419</v>
      </c>
      <c r="R8">
        <v>3093.1525999999999</v>
      </c>
      <c r="S8">
        <v>3200.7782999999999</v>
      </c>
      <c r="T8">
        <v>3245.4225999999999</v>
      </c>
      <c r="U8">
        <v>3062.5635000000002</v>
      </c>
      <c r="V8">
        <v>3213.9688000000001</v>
      </c>
      <c r="W8">
        <v>3796.9987999999998</v>
      </c>
      <c r="X8">
        <v>2969.5727999999999</v>
      </c>
      <c r="Y8">
        <v>3384.03</v>
      </c>
      <c r="Z8">
        <v>3304.8789000000002</v>
      </c>
      <c r="AA8">
        <v>2959.0754000000002</v>
      </c>
      <c r="AB8">
        <v>3397.0974000000001</v>
      </c>
      <c r="AC8">
        <v>3980.2102</v>
      </c>
      <c r="AD8">
        <v>2601.6161999999999</v>
      </c>
      <c r="AE8">
        <v>3487.2310000000002</v>
      </c>
      <c r="AF8">
        <v>3120.0884000000001</v>
      </c>
      <c r="AG8">
        <v>2566.1718999999998</v>
      </c>
      <c r="AH8">
        <v>3529.8917999999999</v>
      </c>
      <c r="AI8">
        <v>3997.0027</v>
      </c>
      <c r="AJ8">
        <v>2505.7383</v>
      </c>
      <c r="AK8">
        <v>3509.7449000000001</v>
      </c>
      <c r="AL8">
        <v>3116.4241000000002</v>
      </c>
      <c r="AM8">
        <v>2472.3874999999998</v>
      </c>
      <c r="AN8">
        <v>3546.8035</v>
      </c>
      <c r="AO8">
        <v>3911.5747000000001</v>
      </c>
      <c r="AP8">
        <v>2452.2080000000001</v>
      </c>
      <c r="AQ8">
        <v>3495.5925000000002</v>
      </c>
      <c r="AR8">
        <v>3250.5673999999999</v>
      </c>
      <c r="AS8">
        <v>2432.4479999999999</v>
      </c>
      <c r="AT8">
        <v>3519.9182000000001</v>
      </c>
      <c r="AU8">
        <v>3775.4364999999998</v>
      </c>
      <c r="AV8">
        <v>2440.6698999999999</v>
      </c>
      <c r="AW8">
        <v>3512.6821</v>
      </c>
      <c r="AX8">
        <v>3382.1518999999998</v>
      </c>
      <c r="AY8">
        <v>2447.0216999999998</v>
      </c>
      <c r="AZ8">
        <v>3526.5486000000001</v>
      </c>
      <c r="BA8">
        <v>3550.3159000000001</v>
      </c>
      <c r="BB8">
        <v>2500.0774000000001</v>
      </c>
      <c r="BC8">
        <v>3521.1606000000002</v>
      </c>
      <c r="BD8">
        <v>3540.2925</v>
      </c>
      <c r="BE8">
        <v>3303.9459999999999</v>
      </c>
      <c r="BF8">
        <v>3700.5104999999999</v>
      </c>
      <c r="BG8">
        <v>3552.2501999999999</v>
      </c>
      <c r="BH8">
        <v>3393.1248000000001</v>
      </c>
      <c r="BI8">
        <v>3838.2397000000001</v>
      </c>
    </row>
    <row r="9" spans="1:61" x14ac:dyDescent="0.3">
      <c r="A9" t="s">
        <v>877</v>
      </c>
      <c r="B9">
        <v>3634.4189000000001</v>
      </c>
      <c r="C9">
        <v>4544.2250999999997</v>
      </c>
      <c r="D9">
        <v>1786.1478999999999</v>
      </c>
      <c r="E9">
        <v>3939.7021</v>
      </c>
      <c r="F9">
        <v>4564.8486000000003</v>
      </c>
      <c r="G9">
        <v>1770.1069</v>
      </c>
      <c r="H9">
        <v>3332.0798</v>
      </c>
      <c r="I9">
        <v>4584.3423000000003</v>
      </c>
      <c r="J9">
        <v>1717.1021000000001</v>
      </c>
      <c r="K9">
        <v>4607.7494999999999</v>
      </c>
      <c r="L9">
        <v>4322.4291999999996</v>
      </c>
      <c r="M9">
        <v>1970.7129</v>
      </c>
      <c r="N9">
        <v>2572.0830000000001</v>
      </c>
      <c r="O9">
        <v>4388.0962</v>
      </c>
      <c r="P9">
        <v>1983.2925</v>
      </c>
      <c r="Q9">
        <v>5195.0478999999996</v>
      </c>
      <c r="R9">
        <v>3665.2570999999998</v>
      </c>
      <c r="S9">
        <v>2850.4050000000002</v>
      </c>
      <c r="T9">
        <v>1970.337</v>
      </c>
      <c r="U9">
        <v>3757.0518000000002</v>
      </c>
      <c r="V9">
        <v>2762.7402000000002</v>
      </c>
      <c r="W9">
        <v>5532.0209999999997</v>
      </c>
      <c r="X9">
        <v>3071.6279</v>
      </c>
      <c r="Y9">
        <v>3073.1477</v>
      </c>
      <c r="Z9">
        <v>1573.9475</v>
      </c>
      <c r="AA9">
        <v>3276.2764000000002</v>
      </c>
      <c r="AB9">
        <v>3056.9063000000001</v>
      </c>
      <c r="AC9">
        <v>4931.6962999999996</v>
      </c>
      <c r="AD9">
        <v>1668.5410999999999</v>
      </c>
      <c r="AE9">
        <v>3127.4094</v>
      </c>
      <c r="AF9">
        <v>2144.9692</v>
      </c>
      <c r="AG9">
        <v>1736.8092999999999</v>
      </c>
      <c r="AH9">
        <v>3087.0304999999998</v>
      </c>
      <c r="AI9">
        <v>4885.3945000000003</v>
      </c>
      <c r="AJ9">
        <v>1284.7937999999999</v>
      </c>
      <c r="AK9">
        <v>2998.8252000000002</v>
      </c>
      <c r="AL9">
        <v>2141.5590999999999</v>
      </c>
      <c r="AM9">
        <v>1336.2153000000001</v>
      </c>
      <c r="AN9">
        <v>2990.0288</v>
      </c>
      <c r="AO9">
        <v>4566.2157999999999</v>
      </c>
      <c r="AP9">
        <v>1218.5009</v>
      </c>
      <c r="AQ9">
        <v>2996.3054000000002</v>
      </c>
      <c r="AR9">
        <v>2585.4286999999999</v>
      </c>
      <c r="AS9">
        <v>1294.729</v>
      </c>
      <c r="AT9">
        <v>2980.9268000000002</v>
      </c>
      <c r="AU9">
        <v>3775.7145999999998</v>
      </c>
      <c r="AV9">
        <v>1213.8972000000001</v>
      </c>
      <c r="AW9">
        <v>3042.6255000000001</v>
      </c>
      <c r="AX9">
        <v>3323.0088000000001</v>
      </c>
      <c r="AY9">
        <v>1204.6836000000001</v>
      </c>
      <c r="AZ9">
        <v>3063.8672000000001</v>
      </c>
      <c r="BA9">
        <v>3542.0187999999998</v>
      </c>
      <c r="BB9">
        <v>1303.1573000000001</v>
      </c>
      <c r="BC9">
        <v>3090.8420000000001</v>
      </c>
      <c r="BD9">
        <v>3524.5073000000002</v>
      </c>
      <c r="BE9">
        <v>2978.9065000000001</v>
      </c>
      <c r="BF9">
        <v>4007.0551999999998</v>
      </c>
      <c r="BG9">
        <v>3492.6725999999999</v>
      </c>
      <c r="BH9">
        <v>3303.3643000000002</v>
      </c>
      <c r="BI9">
        <v>4625.8193000000001</v>
      </c>
    </row>
    <row r="10" spans="1:61" x14ac:dyDescent="0.3">
      <c r="A10" t="s">
        <v>878</v>
      </c>
      <c r="B10">
        <v>3568.8533000000002</v>
      </c>
      <c r="C10">
        <v>3397.7927</v>
      </c>
      <c r="D10">
        <v>3415.2266</v>
      </c>
      <c r="E10">
        <v>3633.8764999999999</v>
      </c>
      <c r="F10">
        <v>3418.6702</v>
      </c>
      <c r="G10">
        <v>3431.1648</v>
      </c>
      <c r="H10">
        <v>3484.5981000000002</v>
      </c>
      <c r="I10">
        <v>3418.6677</v>
      </c>
      <c r="J10">
        <v>3426.6826000000001</v>
      </c>
      <c r="K10">
        <v>3861.4643999999998</v>
      </c>
      <c r="L10">
        <v>3327.8948</v>
      </c>
      <c r="M10">
        <v>3442.6669999999999</v>
      </c>
      <c r="N10">
        <v>3293.7116999999998</v>
      </c>
      <c r="O10">
        <v>3342.7698</v>
      </c>
      <c r="P10">
        <v>3422.5952000000002</v>
      </c>
      <c r="Q10">
        <v>4005.1552999999999</v>
      </c>
      <c r="R10">
        <v>3142.8398000000002</v>
      </c>
      <c r="S10">
        <v>3435.4065000000001</v>
      </c>
      <c r="T10">
        <v>3115.1165000000001</v>
      </c>
      <c r="U10">
        <v>3154.0779000000002</v>
      </c>
      <c r="V10">
        <v>3380.3262</v>
      </c>
      <c r="W10">
        <v>4105.5956999999999</v>
      </c>
      <c r="X10">
        <v>2994.7289999999998</v>
      </c>
      <c r="Y10">
        <v>3403.6055000000001</v>
      </c>
      <c r="Z10">
        <v>2963.7161000000001</v>
      </c>
      <c r="AA10">
        <v>2948.5702999999999</v>
      </c>
      <c r="AB10">
        <v>3370.9225999999999</v>
      </c>
      <c r="AC10">
        <v>4272.0438999999997</v>
      </c>
      <c r="AD10">
        <v>2818.7761</v>
      </c>
      <c r="AE10">
        <v>3149.4744000000001</v>
      </c>
      <c r="AF10">
        <v>2832.5625</v>
      </c>
      <c r="AG10">
        <v>2826.8069</v>
      </c>
      <c r="AH10">
        <v>3152.5715</v>
      </c>
      <c r="AI10">
        <v>4308.7393000000002</v>
      </c>
      <c r="AJ10">
        <v>2685.4414000000002</v>
      </c>
      <c r="AK10">
        <v>3043.5029</v>
      </c>
      <c r="AL10">
        <v>2819.3887</v>
      </c>
      <c r="AM10">
        <v>2690.6016</v>
      </c>
      <c r="AN10">
        <v>3043.6030000000001</v>
      </c>
      <c r="AO10">
        <v>4145.7709999999997</v>
      </c>
      <c r="AP10">
        <v>2751.9553000000001</v>
      </c>
      <c r="AQ10">
        <v>2961.1273999999999</v>
      </c>
      <c r="AR10">
        <v>2993.3159000000001</v>
      </c>
      <c r="AS10">
        <v>2759.7725</v>
      </c>
      <c r="AT10">
        <v>2961.3715999999999</v>
      </c>
      <c r="AU10">
        <v>3822.6361999999999</v>
      </c>
      <c r="AV10">
        <v>2947.6770000000001</v>
      </c>
      <c r="AW10">
        <v>2889.3373999999999</v>
      </c>
      <c r="AX10">
        <v>3400.0029</v>
      </c>
      <c r="AY10">
        <v>2963.4247999999998</v>
      </c>
      <c r="AZ10">
        <v>2887.7797999999998</v>
      </c>
      <c r="BA10">
        <v>3596.8262</v>
      </c>
      <c r="BB10">
        <v>3030.8571999999999</v>
      </c>
      <c r="BC10">
        <v>2947.8310999999999</v>
      </c>
      <c r="BD10">
        <v>3590.7350999999999</v>
      </c>
      <c r="BE10">
        <v>3166.8611000000001</v>
      </c>
      <c r="BF10">
        <v>3091.9904999999999</v>
      </c>
      <c r="BG10">
        <v>3585.3723</v>
      </c>
      <c r="BH10">
        <v>3012.2341000000001</v>
      </c>
      <c r="BI10">
        <v>3137.5056</v>
      </c>
    </row>
    <row r="11" spans="1:61" x14ac:dyDescent="0.3">
      <c r="A11" t="s">
        <v>879</v>
      </c>
      <c r="B11">
        <v>3565.9517000000001</v>
      </c>
      <c r="C11">
        <v>3169.0947000000001</v>
      </c>
      <c r="D11">
        <v>3267.7750999999998</v>
      </c>
      <c r="E11">
        <v>3615.7514999999999</v>
      </c>
      <c r="F11">
        <v>3165.6997000000001</v>
      </c>
      <c r="G11">
        <v>3262.1401000000001</v>
      </c>
      <c r="H11">
        <v>3517.0237000000002</v>
      </c>
      <c r="I11">
        <v>3166.0835000000002</v>
      </c>
      <c r="J11">
        <v>3262.7383</v>
      </c>
      <c r="K11">
        <v>3673.1165000000001</v>
      </c>
      <c r="L11">
        <v>3143.8696</v>
      </c>
      <c r="M11">
        <v>3242.8661999999999</v>
      </c>
      <c r="N11">
        <v>3444.0381000000002</v>
      </c>
      <c r="O11">
        <v>3143.7593000000002</v>
      </c>
      <c r="P11">
        <v>3245.7954</v>
      </c>
      <c r="Q11">
        <v>3738.3525</v>
      </c>
      <c r="R11">
        <v>3104.4926999999998</v>
      </c>
      <c r="S11">
        <v>3223.1968000000002</v>
      </c>
      <c r="T11">
        <v>3387.2139000000002</v>
      </c>
      <c r="U11">
        <v>3107.7654000000002</v>
      </c>
      <c r="V11">
        <v>3225.8521000000001</v>
      </c>
      <c r="W11">
        <v>3795.4412000000002</v>
      </c>
      <c r="X11">
        <v>3060.4020999999998</v>
      </c>
      <c r="Y11">
        <v>3210.2417</v>
      </c>
      <c r="Z11">
        <v>3323.2854000000002</v>
      </c>
      <c r="AA11">
        <v>3065.5805999999998</v>
      </c>
      <c r="AB11">
        <v>3210.7323999999999</v>
      </c>
      <c r="AC11">
        <v>3844.1260000000002</v>
      </c>
      <c r="AD11">
        <v>3003.1086</v>
      </c>
      <c r="AE11">
        <v>3189.6808999999998</v>
      </c>
      <c r="AF11">
        <v>3278.0198</v>
      </c>
      <c r="AG11">
        <v>3009.6414</v>
      </c>
      <c r="AH11">
        <v>3189.7876000000001</v>
      </c>
      <c r="AI11">
        <v>3857.1702</v>
      </c>
      <c r="AJ11">
        <v>2961.9663</v>
      </c>
      <c r="AK11">
        <v>3173.3896</v>
      </c>
      <c r="AL11">
        <v>3264.4785000000002</v>
      </c>
      <c r="AM11">
        <v>2959.1538</v>
      </c>
      <c r="AN11">
        <v>3173.7856000000002</v>
      </c>
      <c r="AO11">
        <v>3823.8186000000001</v>
      </c>
      <c r="AP11">
        <v>2938.6350000000002</v>
      </c>
      <c r="AQ11">
        <v>3153.1062000000002</v>
      </c>
      <c r="AR11">
        <v>3290.2494999999999</v>
      </c>
      <c r="AS11">
        <v>2937.7462999999998</v>
      </c>
      <c r="AT11">
        <v>3151.1577000000002</v>
      </c>
      <c r="AU11">
        <v>3672.0554000000002</v>
      </c>
      <c r="AV11">
        <v>2894.3544999999999</v>
      </c>
      <c r="AW11">
        <v>3103.6977999999999</v>
      </c>
      <c r="AX11">
        <v>3469.8676999999998</v>
      </c>
      <c r="AY11">
        <v>2893.5439000000001</v>
      </c>
      <c r="AZ11">
        <v>3099.2031000000002</v>
      </c>
      <c r="BA11">
        <v>3576.7501999999999</v>
      </c>
      <c r="BB11">
        <v>2968.6921000000002</v>
      </c>
      <c r="BC11">
        <v>3102.7770999999998</v>
      </c>
      <c r="BD11">
        <v>3567.7734</v>
      </c>
      <c r="BE11">
        <v>3113.2946999999999</v>
      </c>
      <c r="BF11">
        <v>3223.2339000000002</v>
      </c>
      <c r="BG11">
        <v>3567.5659000000001</v>
      </c>
      <c r="BH11">
        <v>3044.2172999999998</v>
      </c>
      <c r="BI11">
        <v>3233.4666000000002</v>
      </c>
    </row>
    <row r="12" spans="1:61" x14ac:dyDescent="0.3">
      <c r="A12" t="s">
        <v>880</v>
      </c>
      <c r="B12">
        <v>3570.1958</v>
      </c>
      <c r="C12">
        <v>4271.1021000000001</v>
      </c>
      <c r="D12">
        <v>3090.7721999999999</v>
      </c>
      <c r="E12">
        <v>3741.2917000000002</v>
      </c>
      <c r="F12">
        <v>4276.1405999999997</v>
      </c>
      <c r="G12">
        <v>3091.2637</v>
      </c>
      <c r="H12">
        <v>3359.2013999999999</v>
      </c>
      <c r="I12">
        <v>4283.7959000000001</v>
      </c>
      <c r="J12">
        <v>3069.2968999999998</v>
      </c>
      <c r="K12">
        <v>4154.4022999999997</v>
      </c>
      <c r="L12">
        <v>4100.7798000000003</v>
      </c>
      <c r="M12">
        <v>3161.4735999999998</v>
      </c>
      <c r="N12">
        <v>3042.4960999999998</v>
      </c>
      <c r="O12">
        <v>4133.1157000000003</v>
      </c>
      <c r="P12">
        <v>3140.8395999999998</v>
      </c>
      <c r="Q12">
        <v>4325.9609</v>
      </c>
      <c r="R12">
        <v>3818.4348</v>
      </c>
      <c r="S12">
        <v>3290.9670000000001</v>
      </c>
      <c r="T12">
        <v>2844.6975000000002</v>
      </c>
      <c r="U12">
        <v>3875.8696</v>
      </c>
      <c r="V12">
        <v>3234.9398999999999</v>
      </c>
      <c r="W12">
        <v>4693.8173999999999</v>
      </c>
      <c r="X12">
        <v>3045.6120999999998</v>
      </c>
      <c r="Y12">
        <v>3341.1948000000002</v>
      </c>
      <c r="Z12">
        <v>2448.9353000000001</v>
      </c>
      <c r="AA12">
        <v>2990.4582999999998</v>
      </c>
      <c r="AB12">
        <v>3261.5648999999999</v>
      </c>
      <c r="AC12">
        <v>4405.5893999999998</v>
      </c>
      <c r="AD12">
        <v>2373.4429</v>
      </c>
      <c r="AE12">
        <v>3310.9883</v>
      </c>
      <c r="AF12">
        <v>2671.4794999999999</v>
      </c>
      <c r="AG12">
        <v>2413.0614999999998</v>
      </c>
      <c r="AH12">
        <v>3247.7642000000001</v>
      </c>
      <c r="AI12">
        <v>4393.8690999999999</v>
      </c>
      <c r="AJ12">
        <v>2246.9250000000002</v>
      </c>
      <c r="AK12">
        <v>3352.0039000000002</v>
      </c>
      <c r="AL12">
        <v>2684.2908000000002</v>
      </c>
      <c r="AM12">
        <v>2254.2080000000001</v>
      </c>
      <c r="AN12">
        <v>3312.0268999999998</v>
      </c>
      <c r="AO12">
        <v>4244.8856999999998</v>
      </c>
      <c r="AP12">
        <v>2187.2134000000001</v>
      </c>
      <c r="AQ12">
        <v>3301.1828999999998</v>
      </c>
      <c r="AR12">
        <v>2843.3726000000001</v>
      </c>
      <c r="AS12">
        <v>2184.9607000000001</v>
      </c>
      <c r="AT12">
        <v>3265.7637</v>
      </c>
      <c r="AU12">
        <v>3733.5817999999999</v>
      </c>
      <c r="AV12">
        <v>2007.4632999999999</v>
      </c>
      <c r="AW12">
        <v>3277.4850999999999</v>
      </c>
      <c r="AX12">
        <v>3347.3013000000001</v>
      </c>
      <c r="AY12">
        <v>2007.3510000000001</v>
      </c>
      <c r="AZ12">
        <v>3264.2583</v>
      </c>
      <c r="BA12">
        <v>3546.6819</v>
      </c>
      <c r="BB12">
        <v>2080.21</v>
      </c>
      <c r="BC12">
        <v>3290.6323000000002</v>
      </c>
      <c r="BD12">
        <v>3546.9106000000002</v>
      </c>
      <c r="BE12">
        <v>2583.8368999999998</v>
      </c>
      <c r="BF12">
        <v>3288.5590999999999</v>
      </c>
      <c r="BG12">
        <v>3560.8447000000001</v>
      </c>
      <c r="BH12">
        <v>3138.6833000000001</v>
      </c>
      <c r="BI12">
        <v>3674.1547999999998</v>
      </c>
    </row>
    <row r="13" spans="1:61" x14ac:dyDescent="0.3">
      <c r="A13" t="s">
        <v>881</v>
      </c>
      <c r="B13">
        <v>3574.9529000000002</v>
      </c>
      <c r="C13">
        <v>3328.7339000000002</v>
      </c>
      <c r="D13">
        <v>2927.1669999999999</v>
      </c>
      <c r="E13">
        <v>3742.0812999999998</v>
      </c>
      <c r="F13">
        <v>3335.7719999999999</v>
      </c>
      <c r="G13">
        <v>2922.2968999999998</v>
      </c>
      <c r="H13">
        <v>3384.9875000000002</v>
      </c>
      <c r="I13">
        <v>3365.2239</v>
      </c>
      <c r="J13">
        <v>2959.6482000000001</v>
      </c>
      <c r="K13">
        <v>4024.8969999999999</v>
      </c>
      <c r="L13">
        <v>3316.2847000000002</v>
      </c>
      <c r="M13">
        <v>3043.0497999999998</v>
      </c>
      <c r="N13">
        <v>3094.5688</v>
      </c>
      <c r="O13">
        <v>3312.5383000000002</v>
      </c>
      <c r="P13">
        <v>3079.5425</v>
      </c>
      <c r="Q13">
        <v>4176.9477999999999</v>
      </c>
      <c r="R13">
        <v>3145.78</v>
      </c>
      <c r="S13">
        <v>3188.1116000000002</v>
      </c>
      <c r="T13">
        <v>2965.2287999999999</v>
      </c>
      <c r="U13">
        <v>3149.5232000000001</v>
      </c>
      <c r="V13">
        <v>3214.2627000000002</v>
      </c>
      <c r="W13">
        <v>4162.0815000000002</v>
      </c>
      <c r="X13">
        <v>3017.6660000000002</v>
      </c>
      <c r="Y13">
        <v>3366.5637000000002</v>
      </c>
      <c r="Z13">
        <v>2999.7833999999998</v>
      </c>
      <c r="AA13">
        <v>2966.2633999999998</v>
      </c>
      <c r="AB13">
        <v>3412.8960000000002</v>
      </c>
      <c r="AC13">
        <v>4166.9022999999997</v>
      </c>
      <c r="AD13">
        <v>2907.9726999999998</v>
      </c>
      <c r="AE13">
        <v>3493.2310000000002</v>
      </c>
      <c r="AF13">
        <v>2985.8391000000001</v>
      </c>
      <c r="AG13">
        <v>2891.1799000000001</v>
      </c>
      <c r="AH13">
        <v>3541.1199000000001</v>
      </c>
      <c r="AI13">
        <v>4205.1229999999996</v>
      </c>
      <c r="AJ13">
        <v>2867.8667</v>
      </c>
      <c r="AK13">
        <v>3639.3305999999998</v>
      </c>
      <c r="AL13">
        <v>2966.3279000000002</v>
      </c>
      <c r="AM13">
        <v>2815.9944</v>
      </c>
      <c r="AN13">
        <v>3642.5</v>
      </c>
      <c r="AO13">
        <v>4144.7367999999997</v>
      </c>
      <c r="AP13">
        <v>2783.7046</v>
      </c>
      <c r="AQ13">
        <v>3620.4414000000002</v>
      </c>
      <c r="AR13">
        <v>3051.9911999999999</v>
      </c>
      <c r="AS13">
        <v>2751.8535000000002</v>
      </c>
      <c r="AT13">
        <v>3625.1266999999998</v>
      </c>
      <c r="AU13">
        <v>3824.0933</v>
      </c>
      <c r="AV13">
        <v>2594.1646000000001</v>
      </c>
      <c r="AW13">
        <v>3596.6923999999999</v>
      </c>
      <c r="AX13">
        <v>3363.7871</v>
      </c>
      <c r="AY13">
        <v>2587.5048999999999</v>
      </c>
      <c r="AZ13">
        <v>3593.3380999999999</v>
      </c>
      <c r="BA13">
        <v>3600.0419999999999</v>
      </c>
      <c r="BB13">
        <v>2657.8787000000002</v>
      </c>
      <c r="BC13">
        <v>3518.0625</v>
      </c>
      <c r="BD13">
        <v>3580.8516</v>
      </c>
      <c r="BE13">
        <v>3046.8888999999999</v>
      </c>
      <c r="BF13">
        <v>3232.9209000000001</v>
      </c>
      <c r="BG13">
        <v>3581.5587999999998</v>
      </c>
      <c r="BH13">
        <v>3280.1887000000002</v>
      </c>
      <c r="BI13">
        <v>3407.2319000000002</v>
      </c>
    </row>
    <row r="14" spans="1:61" x14ac:dyDescent="0.3">
      <c r="A14" t="s">
        <v>882</v>
      </c>
      <c r="B14">
        <v>3563.4521</v>
      </c>
      <c r="C14">
        <v>3509.9919</v>
      </c>
      <c r="D14">
        <v>2981.6138000000001</v>
      </c>
      <c r="E14">
        <v>3780.7204999999999</v>
      </c>
      <c r="F14">
        <v>3475.9106000000002</v>
      </c>
      <c r="G14">
        <v>2936.4827</v>
      </c>
      <c r="H14">
        <v>3370.3933000000002</v>
      </c>
      <c r="I14">
        <v>3521.4142999999999</v>
      </c>
      <c r="J14">
        <v>2948.6154999999999</v>
      </c>
      <c r="K14">
        <v>3980.8984</v>
      </c>
      <c r="L14">
        <v>3368.2280000000001</v>
      </c>
      <c r="M14">
        <v>2933.9832000000001</v>
      </c>
      <c r="N14">
        <v>3125.3332999999998</v>
      </c>
      <c r="O14">
        <v>3396.4735999999998</v>
      </c>
      <c r="P14">
        <v>2953.0758999999998</v>
      </c>
      <c r="Q14">
        <v>4068.6828999999998</v>
      </c>
      <c r="R14">
        <v>3145.8528000000001</v>
      </c>
      <c r="S14">
        <v>2999.6572000000001</v>
      </c>
      <c r="T14">
        <v>3015.8838000000001</v>
      </c>
      <c r="U14">
        <v>3171.2671</v>
      </c>
      <c r="V14">
        <v>3023.6106</v>
      </c>
      <c r="W14">
        <v>4060.9971</v>
      </c>
      <c r="X14">
        <v>2928.5387999999998</v>
      </c>
      <c r="Y14">
        <v>3162.8049000000001</v>
      </c>
      <c r="Z14">
        <v>3006.2973999999999</v>
      </c>
      <c r="AA14">
        <v>2982.2152999999998</v>
      </c>
      <c r="AB14">
        <v>3141.1599000000001</v>
      </c>
      <c r="AC14">
        <v>4225.5083000000004</v>
      </c>
      <c r="AD14">
        <v>2522.8748000000001</v>
      </c>
      <c r="AE14">
        <v>3441.6685000000002</v>
      </c>
      <c r="AF14">
        <v>2810.9983000000002</v>
      </c>
      <c r="AG14">
        <v>2589.4468000000002</v>
      </c>
      <c r="AH14">
        <v>3507.4292</v>
      </c>
      <c r="AI14">
        <v>4280.6127999999999</v>
      </c>
      <c r="AJ14">
        <v>2269.1316000000002</v>
      </c>
      <c r="AK14">
        <v>3425.7422000000001</v>
      </c>
      <c r="AL14">
        <v>2724.1107999999999</v>
      </c>
      <c r="AM14">
        <v>2359.7910000000002</v>
      </c>
      <c r="AN14">
        <v>3462.4712</v>
      </c>
      <c r="AO14">
        <v>4058.5686000000001</v>
      </c>
      <c r="AP14">
        <v>2225.4857999999999</v>
      </c>
      <c r="AQ14">
        <v>3395.4218999999998</v>
      </c>
      <c r="AR14">
        <v>2851.4333000000001</v>
      </c>
      <c r="AS14">
        <v>2306.3627999999999</v>
      </c>
      <c r="AT14">
        <v>3446.5293000000001</v>
      </c>
      <c r="AU14">
        <v>3682.7678000000001</v>
      </c>
      <c r="AV14">
        <v>2223.8904000000002</v>
      </c>
      <c r="AW14">
        <v>3411.1304</v>
      </c>
      <c r="AX14">
        <v>3365.3699000000001</v>
      </c>
      <c r="AY14">
        <v>2246.5120000000002</v>
      </c>
      <c r="AZ14">
        <v>3407.1738</v>
      </c>
      <c r="BA14">
        <v>3515.9443000000001</v>
      </c>
      <c r="BB14">
        <v>2301.3303000000001</v>
      </c>
      <c r="BC14">
        <v>3414.5459000000001</v>
      </c>
      <c r="BD14">
        <v>3546.2667999999999</v>
      </c>
      <c r="BE14">
        <v>2970.4108999999999</v>
      </c>
      <c r="BF14">
        <v>3410.1010999999999</v>
      </c>
      <c r="BG14">
        <v>3557.3723</v>
      </c>
      <c r="BH14">
        <v>3087.1066999999998</v>
      </c>
      <c r="BI14">
        <v>3733.4429</v>
      </c>
    </row>
    <row r="15" spans="1:61" x14ac:dyDescent="0.3">
      <c r="A15" t="s">
        <v>883</v>
      </c>
      <c r="B15">
        <v>3738.6965</v>
      </c>
      <c r="C15">
        <v>4767.3657000000003</v>
      </c>
      <c r="D15">
        <v>1642.645</v>
      </c>
      <c r="E15">
        <v>3947.8681999999999</v>
      </c>
      <c r="F15">
        <v>4745.3872000000001</v>
      </c>
      <c r="G15">
        <v>1685.6821</v>
      </c>
      <c r="H15">
        <v>3519.6525999999999</v>
      </c>
      <c r="I15">
        <v>4789.6616000000004</v>
      </c>
      <c r="J15">
        <v>1682.8921</v>
      </c>
      <c r="K15">
        <v>4238.1499000000003</v>
      </c>
      <c r="L15">
        <v>4597.0541999999996</v>
      </c>
      <c r="M15">
        <v>1883.9775</v>
      </c>
      <c r="N15">
        <v>3065.8800999999999</v>
      </c>
      <c r="O15">
        <v>4667.6679999999997</v>
      </c>
      <c r="P15">
        <v>1917.6098999999999</v>
      </c>
      <c r="Q15">
        <v>4813.0171</v>
      </c>
      <c r="R15">
        <v>3984.9553000000001</v>
      </c>
      <c r="S15">
        <v>2832.8373999999999</v>
      </c>
      <c r="T15">
        <v>2666.7460999999998</v>
      </c>
      <c r="U15">
        <v>4142.1772000000001</v>
      </c>
      <c r="V15">
        <v>2781.4834000000001</v>
      </c>
      <c r="W15">
        <v>5047.1758</v>
      </c>
      <c r="X15">
        <v>3371.04</v>
      </c>
      <c r="Y15">
        <v>3146.5102999999999</v>
      </c>
      <c r="Z15">
        <v>2180.1864999999998</v>
      </c>
      <c r="AA15">
        <v>3621.0275999999999</v>
      </c>
      <c r="AB15">
        <v>3132.355</v>
      </c>
      <c r="AC15">
        <v>4754.7548999999999</v>
      </c>
      <c r="AD15">
        <v>1987.3109999999999</v>
      </c>
      <c r="AE15">
        <v>3134.3955000000001</v>
      </c>
      <c r="AF15">
        <v>2251.4580000000001</v>
      </c>
      <c r="AG15">
        <v>2028.6954000000001</v>
      </c>
      <c r="AH15">
        <v>3137.3031999999998</v>
      </c>
      <c r="AI15">
        <v>4958.8652000000002</v>
      </c>
      <c r="AJ15">
        <v>1361.7728999999999</v>
      </c>
      <c r="AK15">
        <v>3149.2411999999999</v>
      </c>
      <c r="AL15">
        <v>2060.8930999999998</v>
      </c>
      <c r="AM15">
        <v>1349.4181000000001</v>
      </c>
      <c r="AN15">
        <v>3144.5576000000001</v>
      </c>
      <c r="AO15">
        <v>4559.5645000000004</v>
      </c>
      <c r="AP15">
        <v>1394.8005000000001</v>
      </c>
      <c r="AQ15">
        <v>3036.7397000000001</v>
      </c>
      <c r="AR15">
        <v>2363.4868000000001</v>
      </c>
      <c r="AS15">
        <v>1414.4041999999999</v>
      </c>
      <c r="AT15">
        <v>2991.5562</v>
      </c>
      <c r="AU15">
        <v>3754.7446</v>
      </c>
      <c r="AV15">
        <v>1062.1070999999999</v>
      </c>
      <c r="AW15">
        <v>3130.8247000000001</v>
      </c>
      <c r="AX15">
        <v>3247.0990999999999</v>
      </c>
      <c r="AY15">
        <v>1083.8653999999999</v>
      </c>
      <c r="AZ15">
        <v>3130.6089000000002</v>
      </c>
      <c r="BA15">
        <v>3515.6558</v>
      </c>
      <c r="BB15">
        <v>1080.7207000000001</v>
      </c>
      <c r="BC15">
        <v>3072.0610000000001</v>
      </c>
      <c r="BD15">
        <v>3596.5879</v>
      </c>
      <c r="BE15">
        <v>2377.3737999999998</v>
      </c>
      <c r="BF15">
        <v>3266.4277000000002</v>
      </c>
      <c r="BG15">
        <v>3556.8145</v>
      </c>
      <c r="BH15">
        <v>2938.8328000000001</v>
      </c>
      <c r="BI15">
        <v>3875.1781999999998</v>
      </c>
    </row>
    <row r="16" spans="1:61" x14ac:dyDescent="0.3">
      <c r="A16" t="s">
        <v>884</v>
      </c>
      <c r="B16">
        <v>3600.0248999999999</v>
      </c>
      <c r="C16">
        <v>4128.7075000000004</v>
      </c>
      <c r="D16">
        <v>2857.4142999999999</v>
      </c>
      <c r="E16">
        <v>3950.8483999999999</v>
      </c>
      <c r="F16">
        <v>4175.9291999999996</v>
      </c>
      <c r="G16">
        <v>2953.6786999999999</v>
      </c>
      <c r="H16">
        <v>3247.9431</v>
      </c>
      <c r="I16">
        <v>4200.8359</v>
      </c>
      <c r="J16">
        <v>2937.6138000000001</v>
      </c>
      <c r="K16">
        <v>4209.3114999999998</v>
      </c>
      <c r="L16">
        <v>4008.3380999999999</v>
      </c>
      <c r="M16">
        <v>3153.1113</v>
      </c>
      <c r="N16">
        <v>3032.0435000000002</v>
      </c>
      <c r="O16">
        <v>4068.9895000000001</v>
      </c>
      <c r="P16">
        <v>3118.9533999999999</v>
      </c>
      <c r="Q16">
        <v>4504.3359</v>
      </c>
      <c r="R16">
        <v>3599.9218999999998</v>
      </c>
      <c r="S16">
        <v>3345.9877999999999</v>
      </c>
      <c r="T16">
        <v>2638.4753000000001</v>
      </c>
      <c r="U16">
        <v>3646.7687999999998</v>
      </c>
      <c r="V16">
        <v>3340.8571999999999</v>
      </c>
      <c r="W16">
        <v>4599.8198000000002</v>
      </c>
      <c r="X16">
        <v>3130.3755000000001</v>
      </c>
      <c r="Y16">
        <v>3394.3629999999998</v>
      </c>
      <c r="Z16">
        <v>2530.3085999999998</v>
      </c>
      <c r="AA16">
        <v>3207.4585000000002</v>
      </c>
      <c r="AB16">
        <v>3384.3611000000001</v>
      </c>
      <c r="AC16">
        <v>4547.4701999999997</v>
      </c>
      <c r="AD16">
        <v>2597.1129999999998</v>
      </c>
      <c r="AE16">
        <v>3458.1948000000002</v>
      </c>
      <c r="AF16">
        <v>2521.2103999999999</v>
      </c>
      <c r="AG16">
        <v>2586.1408999999999</v>
      </c>
      <c r="AH16">
        <v>3483.0466000000001</v>
      </c>
      <c r="AI16">
        <v>4584.0888999999997</v>
      </c>
      <c r="AJ16">
        <v>2363.5767000000001</v>
      </c>
      <c r="AK16">
        <v>3523.78</v>
      </c>
      <c r="AL16">
        <v>2487.1747999999998</v>
      </c>
      <c r="AM16">
        <v>2379.6338000000001</v>
      </c>
      <c r="AN16">
        <v>3523.7078000000001</v>
      </c>
      <c r="AO16">
        <v>4310.3329999999996</v>
      </c>
      <c r="AP16">
        <v>2245.4513999999999</v>
      </c>
      <c r="AQ16">
        <v>3429.9416999999999</v>
      </c>
      <c r="AR16">
        <v>2776.8971999999999</v>
      </c>
      <c r="AS16">
        <v>2275.8508000000002</v>
      </c>
      <c r="AT16">
        <v>3405.2501999999999</v>
      </c>
      <c r="AU16">
        <v>3665.4906999999998</v>
      </c>
      <c r="AV16">
        <v>2042.0005000000001</v>
      </c>
      <c r="AW16">
        <v>3190.1579999999999</v>
      </c>
      <c r="AX16">
        <v>3349.5356000000002</v>
      </c>
      <c r="AY16">
        <v>2039.2854</v>
      </c>
      <c r="AZ16">
        <v>3192.9133000000002</v>
      </c>
      <c r="BA16">
        <v>3508.6520999999998</v>
      </c>
      <c r="BB16">
        <v>2101.6345000000001</v>
      </c>
      <c r="BC16">
        <v>3213.7642000000001</v>
      </c>
      <c r="BD16">
        <v>3573.1554999999998</v>
      </c>
      <c r="BE16">
        <v>2694.5066000000002</v>
      </c>
      <c r="BF16">
        <v>3457.2854000000002</v>
      </c>
      <c r="BG16">
        <v>3535.7975999999999</v>
      </c>
      <c r="BH16">
        <v>2759.0969</v>
      </c>
      <c r="BI16">
        <v>3907.1711</v>
      </c>
    </row>
    <row r="17" spans="1:61" x14ac:dyDescent="0.3">
      <c r="A17" t="s">
        <v>885</v>
      </c>
      <c r="B17">
        <v>3548.5940000000001</v>
      </c>
      <c r="C17">
        <v>3292.8440000000001</v>
      </c>
      <c r="D17">
        <v>2923.52</v>
      </c>
      <c r="E17">
        <v>3766.9946</v>
      </c>
      <c r="F17">
        <v>3364.0742</v>
      </c>
      <c r="G17">
        <v>2941.7654000000002</v>
      </c>
      <c r="H17">
        <v>3317.1806999999999</v>
      </c>
      <c r="I17">
        <v>3365.9656</v>
      </c>
      <c r="J17">
        <v>2939.6565000000001</v>
      </c>
      <c r="K17">
        <v>4061.5509999999999</v>
      </c>
      <c r="L17">
        <v>3338.0756999999999</v>
      </c>
      <c r="M17">
        <v>3026.1500999999998</v>
      </c>
      <c r="N17">
        <v>3055.2017000000001</v>
      </c>
      <c r="O17">
        <v>3319.8076000000001</v>
      </c>
      <c r="P17">
        <v>3020.8096</v>
      </c>
      <c r="Q17">
        <v>4186.7676000000001</v>
      </c>
      <c r="R17">
        <v>3134.8661999999999</v>
      </c>
      <c r="S17">
        <v>3148.2534000000001</v>
      </c>
      <c r="T17">
        <v>2885.0891000000001</v>
      </c>
      <c r="U17">
        <v>3133.0012000000002</v>
      </c>
      <c r="V17">
        <v>3149.1696999999999</v>
      </c>
      <c r="W17">
        <v>4136.1737999999996</v>
      </c>
      <c r="X17">
        <v>2903.1491999999998</v>
      </c>
      <c r="Y17">
        <v>3259.3793999999998</v>
      </c>
      <c r="Z17">
        <v>2922.4810000000002</v>
      </c>
      <c r="AA17">
        <v>2847.6882000000001</v>
      </c>
      <c r="AB17">
        <v>3285.7930000000001</v>
      </c>
      <c r="AC17">
        <v>4170.4624000000003</v>
      </c>
      <c r="AD17">
        <v>2738.4279999999999</v>
      </c>
      <c r="AE17">
        <v>3373.7808</v>
      </c>
      <c r="AF17">
        <v>2929.1025</v>
      </c>
      <c r="AG17">
        <v>2725.886</v>
      </c>
      <c r="AH17">
        <v>3388.2754</v>
      </c>
      <c r="AI17">
        <v>4215.7924999999996</v>
      </c>
      <c r="AJ17">
        <v>2632.9014000000002</v>
      </c>
      <c r="AK17">
        <v>3488.9412000000002</v>
      </c>
      <c r="AL17">
        <v>2924.0102999999999</v>
      </c>
      <c r="AM17">
        <v>2627.6125000000002</v>
      </c>
      <c r="AN17">
        <v>3486.3157000000001</v>
      </c>
      <c r="AO17">
        <v>3964.6876999999999</v>
      </c>
      <c r="AP17">
        <v>2603.3323</v>
      </c>
      <c r="AQ17">
        <v>3493.0102999999999</v>
      </c>
      <c r="AR17">
        <v>3159.2721999999999</v>
      </c>
      <c r="AS17">
        <v>2631.1875</v>
      </c>
      <c r="AT17">
        <v>3467.1187</v>
      </c>
      <c r="AU17">
        <v>3641.8406</v>
      </c>
      <c r="AV17">
        <v>2554.6851000000001</v>
      </c>
      <c r="AW17">
        <v>3502.5329999999999</v>
      </c>
      <c r="AX17">
        <v>3491.7930000000001</v>
      </c>
      <c r="AY17">
        <v>2558.0776000000001</v>
      </c>
      <c r="AZ17">
        <v>3502.0259000000001</v>
      </c>
      <c r="BA17">
        <v>3567.6646000000001</v>
      </c>
      <c r="BB17">
        <v>2552.3198000000002</v>
      </c>
      <c r="BC17">
        <v>3498.2112000000002</v>
      </c>
      <c r="BD17">
        <v>3580.6484</v>
      </c>
      <c r="BE17">
        <v>2817.9472999999998</v>
      </c>
      <c r="BF17">
        <v>3324.2878000000001</v>
      </c>
      <c r="BG17">
        <v>3591.0907999999999</v>
      </c>
      <c r="BH17">
        <v>3199.2363</v>
      </c>
      <c r="BI17">
        <v>3479.6149999999998</v>
      </c>
    </row>
    <row r="18" spans="1:61" x14ac:dyDescent="0.3">
      <c r="A18" t="s">
        <v>886</v>
      </c>
      <c r="B18">
        <v>3593.2334000000001</v>
      </c>
      <c r="C18">
        <v>3396.4376999999999</v>
      </c>
      <c r="D18">
        <v>3017.9670000000001</v>
      </c>
      <c r="E18">
        <v>3809.7202000000002</v>
      </c>
      <c r="F18">
        <v>3396.5956999999999</v>
      </c>
      <c r="G18">
        <v>3010.0282999999999</v>
      </c>
      <c r="H18">
        <v>3366.1570000000002</v>
      </c>
      <c r="I18">
        <v>3437.6781999999998</v>
      </c>
      <c r="J18">
        <v>3062.4373000000001</v>
      </c>
      <c r="K18">
        <v>3987.0556999999999</v>
      </c>
      <c r="L18">
        <v>3286.1732999999999</v>
      </c>
      <c r="M18">
        <v>3076.9158000000002</v>
      </c>
      <c r="N18">
        <v>3215.2577999999999</v>
      </c>
      <c r="O18">
        <v>3369.1255000000001</v>
      </c>
      <c r="P18">
        <v>3179.9110999999998</v>
      </c>
      <c r="Q18">
        <v>3999.4448000000002</v>
      </c>
      <c r="R18">
        <v>3197.2112000000002</v>
      </c>
      <c r="S18">
        <v>3164.8018000000002</v>
      </c>
      <c r="T18">
        <v>3174.3301000000001</v>
      </c>
      <c r="U18">
        <v>3278.3877000000002</v>
      </c>
      <c r="V18">
        <v>3260.8325</v>
      </c>
      <c r="W18">
        <v>3979.8164000000002</v>
      </c>
      <c r="X18">
        <v>3095.7393000000002</v>
      </c>
      <c r="Y18">
        <v>3230.9688000000001</v>
      </c>
      <c r="Z18">
        <v>3183.2728999999999</v>
      </c>
      <c r="AA18">
        <v>3188.5596</v>
      </c>
      <c r="AB18">
        <v>3324.5925000000002</v>
      </c>
      <c r="AC18">
        <v>3941.8339999999998</v>
      </c>
      <c r="AD18">
        <v>3041.2021</v>
      </c>
      <c r="AE18">
        <v>3327.5508</v>
      </c>
      <c r="AF18">
        <v>3240.5963999999999</v>
      </c>
      <c r="AG18">
        <v>3094.3009999999999</v>
      </c>
      <c r="AH18">
        <v>3444.5947000000001</v>
      </c>
      <c r="AI18">
        <v>3938.0880999999999</v>
      </c>
      <c r="AJ18">
        <v>2983.7937000000002</v>
      </c>
      <c r="AK18">
        <v>3405.8993999999998</v>
      </c>
      <c r="AL18">
        <v>3263.8683999999998</v>
      </c>
      <c r="AM18">
        <v>3052.7175000000002</v>
      </c>
      <c r="AN18">
        <v>3523.8290999999999</v>
      </c>
      <c r="AO18">
        <v>3857.5173</v>
      </c>
      <c r="AP18">
        <v>2959.5776000000001</v>
      </c>
      <c r="AQ18">
        <v>3432.9272000000001</v>
      </c>
      <c r="AR18">
        <v>3328.9827</v>
      </c>
      <c r="AS18">
        <v>3017.7013999999999</v>
      </c>
      <c r="AT18">
        <v>3502.2172999999998</v>
      </c>
      <c r="AU18">
        <v>3649.9348</v>
      </c>
      <c r="AV18">
        <v>2912.0322000000001</v>
      </c>
      <c r="AW18">
        <v>3467.3225000000002</v>
      </c>
      <c r="AX18">
        <v>3521.5273000000002</v>
      </c>
      <c r="AY18">
        <v>2925.9987999999998</v>
      </c>
      <c r="AZ18">
        <v>3484.7437</v>
      </c>
      <c r="BA18">
        <v>3582.3173999999999</v>
      </c>
      <c r="BB18">
        <v>2927.8418000000001</v>
      </c>
      <c r="BC18">
        <v>3460.9517000000001</v>
      </c>
      <c r="BD18">
        <v>3586.6152000000002</v>
      </c>
      <c r="BE18">
        <v>3119.1772000000001</v>
      </c>
      <c r="BF18">
        <v>3287.2139000000002</v>
      </c>
      <c r="BG18">
        <v>3616.0083</v>
      </c>
      <c r="BH18">
        <v>3273.2161000000001</v>
      </c>
      <c r="BI18">
        <v>3436.7492999999999</v>
      </c>
    </row>
    <row r="19" spans="1:61" x14ac:dyDescent="0.3">
      <c r="A19" t="s">
        <v>887</v>
      </c>
      <c r="B19">
        <v>3582.0255999999999</v>
      </c>
      <c r="C19">
        <v>3350.4164999999998</v>
      </c>
      <c r="D19">
        <v>3261.6794</v>
      </c>
      <c r="E19">
        <v>3674.2817</v>
      </c>
      <c r="F19">
        <v>3347.7946999999999</v>
      </c>
      <c r="G19">
        <v>3242.1430999999998</v>
      </c>
      <c r="H19">
        <v>3466.0756999999999</v>
      </c>
      <c r="I19">
        <v>3356.6968000000002</v>
      </c>
      <c r="J19">
        <v>3251.6718999999998</v>
      </c>
      <c r="K19">
        <v>3771.1444999999999</v>
      </c>
      <c r="L19">
        <v>3305.2993000000001</v>
      </c>
      <c r="M19">
        <v>3220.3179</v>
      </c>
      <c r="N19">
        <v>3334.2058000000002</v>
      </c>
      <c r="O19">
        <v>3300.7781</v>
      </c>
      <c r="P19">
        <v>3218.8218000000002</v>
      </c>
      <c r="Q19">
        <v>3832.9778000000001</v>
      </c>
      <c r="R19">
        <v>3229.3130000000001</v>
      </c>
      <c r="S19">
        <v>3182.5972000000002</v>
      </c>
      <c r="T19">
        <v>3271.2244000000001</v>
      </c>
      <c r="U19">
        <v>3221.5720000000001</v>
      </c>
      <c r="V19">
        <v>3183.2537000000002</v>
      </c>
      <c r="W19">
        <v>3887.7377999999999</v>
      </c>
      <c r="X19">
        <v>3117.0027</v>
      </c>
      <c r="Y19">
        <v>3147.9614000000001</v>
      </c>
      <c r="Z19">
        <v>3234.6064000000001</v>
      </c>
      <c r="AA19">
        <v>3105.0210000000002</v>
      </c>
      <c r="AB19">
        <v>3157.5603000000001</v>
      </c>
      <c r="AC19">
        <v>3941.8649999999998</v>
      </c>
      <c r="AD19">
        <v>3010.3462</v>
      </c>
      <c r="AE19">
        <v>3120.9521</v>
      </c>
      <c r="AF19">
        <v>3182.1044999999999</v>
      </c>
      <c r="AG19">
        <v>2987.1867999999999</v>
      </c>
      <c r="AH19">
        <v>3137.1977999999999</v>
      </c>
      <c r="AI19">
        <v>4016.2968999999998</v>
      </c>
      <c r="AJ19">
        <v>2869.2631999999999</v>
      </c>
      <c r="AK19">
        <v>3101.2217000000001</v>
      </c>
      <c r="AL19">
        <v>3111.5709999999999</v>
      </c>
      <c r="AM19">
        <v>2861.8604</v>
      </c>
      <c r="AN19">
        <v>3091.6583999999998</v>
      </c>
      <c r="AO19">
        <v>3872.8600999999999</v>
      </c>
      <c r="AP19">
        <v>2829.6188999999999</v>
      </c>
      <c r="AQ19">
        <v>3052.7103999999999</v>
      </c>
      <c r="AR19">
        <v>3251.9241000000002</v>
      </c>
      <c r="AS19">
        <v>2833.0464000000002</v>
      </c>
      <c r="AT19">
        <v>3048.8517999999999</v>
      </c>
      <c r="AU19">
        <v>3638.5095000000001</v>
      </c>
      <c r="AV19">
        <v>2777.7795000000001</v>
      </c>
      <c r="AW19">
        <v>3013.1707000000001</v>
      </c>
      <c r="AX19">
        <v>3483.6392000000001</v>
      </c>
      <c r="AY19">
        <v>2777.0250999999998</v>
      </c>
      <c r="AZ19">
        <v>3011.5273000000002</v>
      </c>
      <c r="BA19">
        <v>3562.1482000000001</v>
      </c>
      <c r="BB19">
        <v>2799.1704</v>
      </c>
      <c r="BC19">
        <v>3029.7094999999999</v>
      </c>
      <c r="BD19">
        <v>3574.6039999999998</v>
      </c>
      <c r="BE19">
        <v>2994.0259000000001</v>
      </c>
      <c r="BF19">
        <v>3153.1242999999999</v>
      </c>
      <c r="BG19">
        <v>3548.4270000000001</v>
      </c>
      <c r="BH19">
        <v>2872.0333999999998</v>
      </c>
      <c r="BI19">
        <v>3197.5819999999999</v>
      </c>
    </row>
    <row r="20" spans="1:61" x14ac:dyDescent="0.3">
      <c r="A20" t="s">
        <v>888</v>
      </c>
      <c r="B20">
        <v>3541.7485000000001</v>
      </c>
      <c r="C20">
        <v>3436.3647000000001</v>
      </c>
      <c r="D20">
        <v>2899.1858000000002</v>
      </c>
      <c r="E20">
        <v>3820.1505999999999</v>
      </c>
      <c r="F20">
        <v>3400.6008000000002</v>
      </c>
      <c r="G20">
        <v>2914.3508000000002</v>
      </c>
      <c r="H20">
        <v>3296.6116000000002</v>
      </c>
      <c r="I20">
        <v>3424.4857999999999</v>
      </c>
      <c r="J20">
        <v>2918.6925999999999</v>
      </c>
      <c r="K20">
        <v>4126.8242</v>
      </c>
      <c r="L20">
        <v>3245.4375</v>
      </c>
      <c r="M20">
        <v>3004.5225</v>
      </c>
      <c r="N20">
        <v>2974.7260999999999</v>
      </c>
      <c r="O20">
        <v>3247.4629</v>
      </c>
      <c r="P20">
        <v>3008.6790000000001</v>
      </c>
      <c r="Q20">
        <v>4284.6576999999997</v>
      </c>
      <c r="R20">
        <v>2945.7568000000001</v>
      </c>
      <c r="S20">
        <v>3113.6518999999998</v>
      </c>
      <c r="T20">
        <v>2760.9976000000001</v>
      </c>
      <c r="U20">
        <v>2891.7075</v>
      </c>
      <c r="V20">
        <v>3142.4636</v>
      </c>
      <c r="W20">
        <v>4357.5806000000002</v>
      </c>
      <c r="X20">
        <v>2745.3764999999999</v>
      </c>
      <c r="Y20">
        <v>3222.0880999999999</v>
      </c>
      <c r="Z20">
        <v>2755.7514999999999</v>
      </c>
      <c r="AA20">
        <v>2687.1077</v>
      </c>
      <c r="AB20">
        <v>3286.8452000000002</v>
      </c>
      <c r="AC20">
        <v>4309.1948000000002</v>
      </c>
      <c r="AD20">
        <v>2541.8375999999998</v>
      </c>
      <c r="AE20">
        <v>3344.1646000000001</v>
      </c>
      <c r="AF20">
        <v>2811.9083999999998</v>
      </c>
      <c r="AG20">
        <v>2551.9940999999999</v>
      </c>
      <c r="AH20">
        <v>3357.0563999999999</v>
      </c>
      <c r="AI20">
        <v>4336.4066999999995</v>
      </c>
      <c r="AJ20">
        <v>2452.3368999999998</v>
      </c>
      <c r="AK20">
        <v>3461.5180999999998</v>
      </c>
      <c r="AL20">
        <v>2831.0898000000002</v>
      </c>
      <c r="AM20">
        <v>2463.1113</v>
      </c>
      <c r="AN20">
        <v>3483.4232999999999</v>
      </c>
      <c r="AO20">
        <v>4091.8523</v>
      </c>
      <c r="AP20">
        <v>2457.9099000000001</v>
      </c>
      <c r="AQ20">
        <v>3500.1017999999999</v>
      </c>
      <c r="AR20">
        <v>3063.4274999999998</v>
      </c>
      <c r="AS20">
        <v>2461.636</v>
      </c>
      <c r="AT20">
        <v>3476.8022000000001</v>
      </c>
      <c r="AU20">
        <v>3807.1904</v>
      </c>
      <c r="AV20">
        <v>2440.5906</v>
      </c>
      <c r="AW20">
        <v>3447.9229</v>
      </c>
      <c r="AX20">
        <v>3366.3656999999998</v>
      </c>
      <c r="AY20">
        <v>2452.9857999999999</v>
      </c>
      <c r="AZ20">
        <v>3447.2012</v>
      </c>
      <c r="BA20">
        <v>3560.7651000000001</v>
      </c>
      <c r="BB20">
        <v>2474.4512</v>
      </c>
      <c r="BC20">
        <v>3441.2148000000002</v>
      </c>
      <c r="BD20">
        <v>3552.7954</v>
      </c>
      <c r="BE20">
        <v>2974.9225999999999</v>
      </c>
      <c r="BF20">
        <v>3298.3683999999998</v>
      </c>
      <c r="BG20">
        <v>3568.9740999999999</v>
      </c>
      <c r="BH20">
        <v>3128.8422999999998</v>
      </c>
      <c r="BI20">
        <v>3599.9670000000001</v>
      </c>
    </row>
    <row r="21" spans="1:61" x14ac:dyDescent="0.3">
      <c r="A21" t="s">
        <v>889</v>
      </c>
      <c r="B21">
        <v>3486.0133999999998</v>
      </c>
      <c r="C21">
        <v>3873.4198999999999</v>
      </c>
      <c r="D21">
        <v>3471.9114</v>
      </c>
      <c r="E21">
        <v>3810.03</v>
      </c>
      <c r="F21">
        <v>3903.6840999999999</v>
      </c>
      <c r="G21">
        <v>3320.3643000000002</v>
      </c>
      <c r="H21">
        <v>3188.3926000000001</v>
      </c>
      <c r="I21">
        <v>3866.2673</v>
      </c>
      <c r="J21">
        <v>3275.52</v>
      </c>
      <c r="K21">
        <v>4042.5427</v>
      </c>
      <c r="L21">
        <v>3719.5954999999999</v>
      </c>
      <c r="M21">
        <v>3282.4771000000001</v>
      </c>
      <c r="N21">
        <v>2927.4648000000002</v>
      </c>
      <c r="O21">
        <v>3685.4005999999999</v>
      </c>
      <c r="P21">
        <v>3191.9517000000001</v>
      </c>
      <c r="Q21">
        <v>4220.3018000000002</v>
      </c>
      <c r="R21">
        <v>3559.7854000000002</v>
      </c>
      <c r="S21">
        <v>3292.2881000000002</v>
      </c>
      <c r="T21">
        <v>2755.0073000000002</v>
      </c>
      <c r="U21">
        <v>3454.3103000000001</v>
      </c>
      <c r="V21">
        <v>3195.9630999999999</v>
      </c>
      <c r="W21">
        <v>4385.8130000000001</v>
      </c>
      <c r="X21">
        <v>3259.6702</v>
      </c>
      <c r="Y21">
        <v>3357.8208</v>
      </c>
      <c r="Z21">
        <v>2656.6909000000001</v>
      </c>
      <c r="AA21">
        <v>3162.6217999999999</v>
      </c>
      <c r="AB21">
        <v>3212.0996</v>
      </c>
      <c r="AC21">
        <v>4445.1171999999997</v>
      </c>
      <c r="AD21">
        <v>2892.5747000000001</v>
      </c>
      <c r="AE21">
        <v>3403.8525</v>
      </c>
      <c r="AF21">
        <v>2595.8364000000001</v>
      </c>
      <c r="AG21">
        <v>2865.6100999999999</v>
      </c>
      <c r="AH21">
        <v>3261.3908999999999</v>
      </c>
      <c r="AI21">
        <v>4476.8081000000002</v>
      </c>
      <c r="AJ21">
        <v>2667.3987000000002</v>
      </c>
      <c r="AK21">
        <v>3496.0288</v>
      </c>
      <c r="AL21">
        <v>2620.8764999999999</v>
      </c>
      <c r="AM21">
        <v>2584.9650999999999</v>
      </c>
      <c r="AN21">
        <v>3348.0727999999999</v>
      </c>
      <c r="AO21">
        <v>4334.3315000000002</v>
      </c>
      <c r="AP21">
        <v>2512.0832999999998</v>
      </c>
      <c r="AQ21">
        <v>3487.9663</v>
      </c>
      <c r="AR21">
        <v>2779.7289999999998</v>
      </c>
      <c r="AS21">
        <v>2448.4000999999998</v>
      </c>
      <c r="AT21">
        <v>3348.3081000000002</v>
      </c>
      <c r="AU21">
        <v>3773.7665999999999</v>
      </c>
      <c r="AV21">
        <v>2256.3611000000001</v>
      </c>
      <c r="AW21">
        <v>3203.0444000000002</v>
      </c>
      <c r="AX21">
        <v>3391.511</v>
      </c>
      <c r="AY21">
        <v>2236.3823000000002</v>
      </c>
      <c r="AZ21">
        <v>3160.1414</v>
      </c>
      <c r="BA21">
        <v>3577.1833000000001</v>
      </c>
      <c r="BB21">
        <v>2306.3944999999999</v>
      </c>
      <c r="BC21">
        <v>3260.4058</v>
      </c>
      <c r="BD21">
        <v>3466.9751000000001</v>
      </c>
      <c r="BE21">
        <v>3436.2094999999999</v>
      </c>
      <c r="BF21">
        <v>3746.2393000000002</v>
      </c>
      <c r="BG21">
        <v>3418.5160999999998</v>
      </c>
      <c r="BH21">
        <v>3597.4726999999998</v>
      </c>
      <c r="BI21">
        <v>4106.8359</v>
      </c>
    </row>
    <row r="22" spans="1:61" x14ac:dyDescent="0.3">
      <c r="A22" t="s">
        <v>890</v>
      </c>
      <c r="B22">
        <v>3674.2910000000002</v>
      </c>
      <c r="C22">
        <v>4665.5946999999996</v>
      </c>
      <c r="D22">
        <v>2078.0117</v>
      </c>
      <c r="E22">
        <v>4086.2534000000001</v>
      </c>
      <c r="F22">
        <v>4687.6304</v>
      </c>
      <c r="G22">
        <v>2186.9448000000002</v>
      </c>
      <c r="H22">
        <v>3374.7280000000001</v>
      </c>
      <c r="I22">
        <v>4712.3081000000002</v>
      </c>
      <c r="J22">
        <v>2147.7680999999998</v>
      </c>
      <c r="K22">
        <v>4683.8065999999999</v>
      </c>
      <c r="L22">
        <v>4302.3671999999997</v>
      </c>
      <c r="M22">
        <v>2676.2627000000002</v>
      </c>
      <c r="N22">
        <v>2706.8996999999999</v>
      </c>
      <c r="O22">
        <v>4386.5673999999999</v>
      </c>
      <c r="P22">
        <v>2617.2294999999999</v>
      </c>
      <c r="Q22">
        <v>4847.3364000000001</v>
      </c>
      <c r="R22">
        <v>3788.2979</v>
      </c>
      <c r="S22">
        <v>2937.8906000000002</v>
      </c>
      <c r="T22">
        <v>2473.0900999999999</v>
      </c>
      <c r="U22">
        <v>3964.8874999999998</v>
      </c>
      <c r="V22">
        <v>2874.9232999999999</v>
      </c>
      <c r="W22">
        <v>5146.6313</v>
      </c>
      <c r="X22">
        <v>2567.9866000000002</v>
      </c>
      <c r="Y22">
        <v>3269.9272000000001</v>
      </c>
      <c r="Z22">
        <v>1967.7619999999999</v>
      </c>
      <c r="AA22">
        <v>2801.0974000000001</v>
      </c>
      <c r="AB22">
        <v>3288.4141</v>
      </c>
      <c r="AC22">
        <v>4901.7852000000003</v>
      </c>
      <c r="AD22">
        <v>2059.8598999999999</v>
      </c>
      <c r="AE22">
        <v>3360.0830000000001</v>
      </c>
      <c r="AF22">
        <v>2094.5722999999998</v>
      </c>
      <c r="AG22">
        <v>2210.8582000000001</v>
      </c>
      <c r="AH22">
        <v>3503.2874000000002</v>
      </c>
      <c r="AI22">
        <v>4927.5586000000003</v>
      </c>
      <c r="AJ22">
        <v>1753.2022999999999</v>
      </c>
      <c r="AK22">
        <v>3426.1745999999998</v>
      </c>
      <c r="AL22">
        <v>2159.1538</v>
      </c>
      <c r="AM22">
        <v>1824.1917000000001</v>
      </c>
      <c r="AN22">
        <v>3262.0146</v>
      </c>
      <c r="AO22">
        <v>4662.5366000000004</v>
      </c>
      <c r="AP22">
        <v>1709.8114</v>
      </c>
      <c r="AQ22">
        <v>3333.6179000000002</v>
      </c>
      <c r="AR22">
        <v>2370.3389000000002</v>
      </c>
      <c r="AS22">
        <v>1744.3846000000001</v>
      </c>
      <c r="AT22">
        <v>3193.6527999999998</v>
      </c>
      <c r="AU22">
        <v>3733.8341999999998</v>
      </c>
      <c r="AV22">
        <v>1448.5576000000001</v>
      </c>
      <c r="AW22">
        <v>3271.4603999999999</v>
      </c>
      <c r="AX22">
        <v>3262.4070000000002</v>
      </c>
      <c r="AY22">
        <v>1465.2889</v>
      </c>
      <c r="AZ22">
        <v>3253.6691999999998</v>
      </c>
      <c r="BA22">
        <v>3488.9668000000001</v>
      </c>
      <c r="BB22">
        <v>1535.9816000000001</v>
      </c>
      <c r="BC22">
        <v>3311.2837</v>
      </c>
      <c r="BD22">
        <v>3555.3834999999999</v>
      </c>
      <c r="BE22">
        <v>2207.7375000000002</v>
      </c>
      <c r="BF22">
        <v>3609.6161999999999</v>
      </c>
      <c r="BG22">
        <v>3533.5871999999999</v>
      </c>
      <c r="BH22">
        <v>2246.0808000000002</v>
      </c>
      <c r="BI22">
        <v>4145.9502000000002</v>
      </c>
    </row>
    <row r="23" spans="1:61" x14ac:dyDescent="0.3">
      <c r="A23" t="s">
        <v>891</v>
      </c>
      <c r="B23">
        <v>3581.0061000000001</v>
      </c>
      <c r="C23">
        <v>3751.3569000000002</v>
      </c>
      <c r="D23">
        <v>2923.3467000000001</v>
      </c>
      <c r="E23">
        <v>3818.03</v>
      </c>
      <c r="F23">
        <v>3724.7510000000002</v>
      </c>
      <c r="G23">
        <v>2935.1518999999998</v>
      </c>
      <c r="H23">
        <v>3350.4539</v>
      </c>
      <c r="I23">
        <v>3735.9773</v>
      </c>
      <c r="J23">
        <v>2942.7759000000001</v>
      </c>
      <c r="K23">
        <v>3975.4555999999998</v>
      </c>
      <c r="L23">
        <v>3571.7910000000002</v>
      </c>
      <c r="M23">
        <v>2946.2671</v>
      </c>
      <c r="N23">
        <v>3217.0940000000001</v>
      </c>
      <c r="O23">
        <v>3613.1950999999999</v>
      </c>
      <c r="P23">
        <v>2946.6813999999999</v>
      </c>
      <c r="Q23">
        <v>4047.6147000000001</v>
      </c>
      <c r="R23">
        <v>3046.0073000000002</v>
      </c>
      <c r="S23">
        <v>3123.7631999999999</v>
      </c>
      <c r="T23">
        <v>3074.4067</v>
      </c>
      <c r="U23">
        <v>3220.0900999999999</v>
      </c>
      <c r="V23">
        <v>3056.5275999999999</v>
      </c>
      <c r="W23">
        <v>4139.2934999999998</v>
      </c>
      <c r="X23">
        <v>2758.9456</v>
      </c>
      <c r="Y23">
        <v>3200.9740999999999</v>
      </c>
      <c r="Z23">
        <v>2908.0286000000001</v>
      </c>
      <c r="AA23">
        <v>2815.3723</v>
      </c>
      <c r="AB23">
        <v>3173.6367</v>
      </c>
      <c r="AC23">
        <v>4196.9263000000001</v>
      </c>
      <c r="AD23">
        <v>2379.2012</v>
      </c>
      <c r="AE23">
        <v>3438.7563</v>
      </c>
      <c r="AF23">
        <v>2835.5198</v>
      </c>
      <c r="AG23">
        <v>2496.4160000000002</v>
      </c>
      <c r="AH23">
        <v>3352.2143999999998</v>
      </c>
      <c r="AI23">
        <v>4204.4390000000003</v>
      </c>
      <c r="AJ23">
        <v>2224.0725000000002</v>
      </c>
      <c r="AK23">
        <v>3495.8809000000001</v>
      </c>
      <c r="AL23">
        <v>2791.4796999999999</v>
      </c>
      <c r="AM23">
        <v>2327.1677</v>
      </c>
      <c r="AN23">
        <v>3408.2417</v>
      </c>
      <c r="AO23">
        <v>4018.4684999999999</v>
      </c>
      <c r="AP23">
        <v>2265.4821999999999</v>
      </c>
      <c r="AQ23">
        <v>3487.9787999999999</v>
      </c>
      <c r="AR23">
        <v>2967.6442999999999</v>
      </c>
      <c r="AS23">
        <v>2333.7986000000001</v>
      </c>
      <c r="AT23">
        <v>3416.2226999999998</v>
      </c>
      <c r="AU23">
        <v>3516.5630000000001</v>
      </c>
      <c r="AV23">
        <v>2265.2204999999999</v>
      </c>
      <c r="AW23">
        <v>3525.0706</v>
      </c>
      <c r="AX23">
        <v>3402.2494999999999</v>
      </c>
      <c r="AY23">
        <v>2270.864</v>
      </c>
      <c r="AZ23">
        <v>3520.1950999999999</v>
      </c>
      <c r="BA23">
        <v>3465.8939999999998</v>
      </c>
      <c r="BB23">
        <v>2264.1963000000001</v>
      </c>
      <c r="BC23">
        <v>3505.9146000000001</v>
      </c>
      <c r="BD23">
        <v>3507.3364000000001</v>
      </c>
      <c r="BE23">
        <v>2541.4971</v>
      </c>
      <c r="BF23">
        <v>3277.3227999999999</v>
      </c>
      <c r="BG23">
        <v>3554.5364</v>
      </c>
      <c r="BH23">
        <v>3615.6498999999999</v>
      </c>
      <c r="BI23">
        <v>3370.4038</v>
      </c>
    </row>
    <row r="24" spans="1:61" x14ac:dyDescent="0.3">
      <c r="A24" t="s">
        <v>892</v>
      </c>
      <c r="B24">
        <v>3577.6936000000001</v>
      </c>
      <c r="C24">
        <v>4230.4135999999999</v>
      </c>
      <c r="D24">
        <v>2697.9994999999999</v>
      </c>
      <c r="E24">
        <v>3806.6333</v>
      </c>
      <c r="F24">
        <v>4258.1782000000003</v>
      </c>
      <c r="G24">
        <v>2722.2629000000002</v>
      </c>
      <c r="H24">
        <v>3365.6309000000001</v>
      </c>
      <c r="I24">
        <v>4262.3451999999997</v>
      </c>
      <c r="J24">
        <v>2696.4548</v>
      </c>
      <c r="K24">
        <v>4265.3856999999998</v>
      </c>
      <c r="L24">
        <v>4065.5131999999999</v>
      </c>
      <c r="M24">
        <v>2699.1772000000001</v>
      </c>
      <c r="N24">
        <v>2899.2556</v>
      </c>
      <c r="O24">
        <v>4074.4726999999998</v>
      </c>
      <c r="P24">
        <v>2655.6907000000001</v>
      </c>
      <c r="Q24">
        <v>4684.1143000000002</v>
      </c>
      <c r="R24">
        <v>3025.2195000000002</v>
      </c>
      <c r="S24">
        <v>2906.165</v>
      </c>
      <c r="T24">
        <v>2471.5225</v>
      </c>
      <c r="U24">
        <v>3112.8874999999998</v>
      </c>
      <c r="V24">
        <v>2907.9274999999998</v>
      </c>
      <c r="W24">
        <v>4970.4633999999996</v>
      </c>
      <c r="X24">
        <v>2220.3528000000001</v>
      </c>
      <c r="Y24">
        <v>2900.5565999999999</v>
      </c>
      <c r="Z24">
        <v>2121.4218999999998</v>
      </c>
      <c r="AA24">
        <v>2353.5254</v>
      </c>
      <c r="AB24">
        <v>2869.5178000000001</v>
      </c>
      <c r="AC24">
        <v>4907.6377000000002</v>
      </c>
      <c r="AD24">
        <v>1877.1913999999999</v>
      </c>
      <c r="AE24">
        <v>3065.4477999999999</v>
      </c>
      <c r="AF24">
        <v>2179.7646</v>
      </c>
      <c r="AG24">
        <v>1886.6528000000001</v>
      </c>
      <c r="AH24">
        <v>3047.8793999999998</v>
      </c>
      <c r="AI24">
        <v>4951.5321999999996</v>
      </c>
      <c r="AJ24">
        <v>1699.6501000000001</v>
      </c>
      <c r="AK24">
        <v>3160.2808</v>
      </c>
      <c r="AL24">
        <v>2162.4548</v>
      </c>
      <c r="AM24">
        <v>1693.1668999999999</v>
      </c>
      <c r="AN24">
        <v>3069.3539999999998</v>
      </c>
      <c r="AO24">
        <v>4608.5127000000002</v>
      </c>
      <c r="AP24">
        <v>1750.9335000000001</v>
      </c>
      <c r="AQ24">
        <v>3077.0207999999998</v>
      </c>
      <c r="AR24">
        <v>2502.1338000000001</v>
      </c>
      <c r="AS24">
        <v>1774.1205</v>
      </c>
      <c r="AT24">
        <v>3046.3604</v>
      </c>
      <c r="AU24">
        <v>3812.7258000000002</v>
      </c>
      <c r="AV24">
        <v>1586.5867000000001</v>
      </c>
      <c r="AW24">
        <v>3104.2031000000002</v>
      </c>
      <c r="AX24">
        <v>3274.8125</v>
      </c>
      <c r="AY24">
        <v>1592.0468000000001</v>
      </c>
      <c r="AZ24">
        <v>3113.9603999999999</v>
      </c>
      <c r="BA24">
        <v>3561.6918999999998</v>
      </c>
      <c r="BB24">
        <v>1611.037</v>
      </c>
      <c r="BC24">
        <v>3126.0444000000002</v>
      </c>
      <c r="BD24">
        <v>3570.4088999999999</v>
      </c>
      <c r="BE24">
        <v>2732.2114000000001</v>
      </c>
      <c r="BF24">
        <v>3656.1648</v>
      </c>
      <c r="BG24">
        <v>3599.0985999999998</v>
      </c>
      <c r="BH24">
        <v>2985.6725999999999</v>
      </c>
      <c r="BI24">
        <v>4423.8359</v>
      </c>
    </row>
    <row r="25" spans="1:61" x14ac:dyDescent="0.3">
      <c r="A25" t="s">
        <v>893</v>
      </c>
      <c r="B25">
        <v>3585.4735999999998</v>
      </c>
      <c r="C25">
        <v>3482.5598</v>
      </c>
      <c r="D25">
        <v>2927.6696999999999</v>
      </c>
      <c r="E25">
        <v>3726.6320999999998</v>
      </c>
      <c r="F25">
        <v>3465.0392999999999</v>
      </c>
      <c r="G25">
        <v>2936.8771999999999</v>
      </c>
      <c r="H25">
        <v>3439.7033999999999</v>
      </c>
      <c r="I25">
        <v>3480.3485999999998</v>
      </c>
      <c r="J25">
        <v>2930.2035999999998</v>
      </c>
      <c r="K25">
        <v>4070.7584999999999</v>
      </c>
      <c r="L25">
        <v>3258.5558999999998</v>
      </c>
      <c r="M25">
        <v>2925.0646999999999</v>
      </c>
      <c r="N25">
        <v>2984.1696999999999</v>
      </c>
      <c r="O25">
        <v>3318.3164000000002</v>
      </c>
      <c r="P25">
        <v>2953.0805999999998</v>
      </c>
      <c r="Q25">
        <v>4296.8798999999999</v>
      </c>
      <c r="R25">
        <v>3007.7157999999999</v>
      </c>
      <c r="S25">
        <v>3085.9956000000002</v>
      </c>
      <c r="T25">
        <v>2810.3402999999998</v>
      </c>
      <c r="U25">
        <v>3096.877</v>
      </c>
      <c r="V25">
        <v>3053.3501000000001</v>
      </c>
      <c r="W25">
        <v>4348.9937</v>
      </c>
      <c r="X25">
        <v>2794.8892000000001</v>
      </c>
      <c r="Y25">
        <v>3269.3530000000001</v>
      </c>
      <c r="Z25">
        <v>2740.0841999999998</v>
      </c>
      <c r="AA25">
        <v>2883.0381000000002</v>
      </c>
      <c r="AB25">
        <v>3210.7316999999998</v>
      </c>
      <c r="AC25">
        <v>4324.6396000000004</v>
      </c>
      <c r="AD25">
        <v>2610.3595999999998</v>
      </c>
      <c r="AE25">
        <v>3584.3186000000001</v>
      </c>
      <c r="AF25">
        <v>2758.9650999999999</v>
      </c>
      <c r="AG25">
        <v>2722.5918000000001</v>
      </c>
      <c r="AH25">
        <v>3527.0023999999999</v>
      </c>
      <c r="AI25">
        <v>4346.0459000000001</v>
      </c>
      <c r="AJ25">
        <v>2535.4589999999998</v>
      </c>
      <c r="AK25">
        <v>3733.9258</v>
      </c>
      <c r="AL25">
        <v>2736.8957999999998</v>
      </c>
      <c r="AM25">
        <v>2609.4713999999999</v>
      </c>
      <c r="AN25">
        <v>3714.25</v>
      </c>
      <c r="AO25">
        <v>4136.6469999999999</v>
      </c>
      <c r="AP25">
        <v>2482.5839999999998</v>
      </c>
      <c r="AQ25">
        <v>3656.1079</v>
      </c>
      <c r="AR25">
        <v>2930.1648</v>
      </c>
      <c r="AS25">
        <v>2527.9135999999999</v>
      </c>
      <c r="AT25">
        <v>3619.6120999999998</v>
      </c>
      <c r="AU25">
        <v>3697.9832000000001</v>
      </c>
      <c r="AV25">
        <v>2330.0789</v>
      </c>
      <c r="AW25">
        <v>3580.8696</v>
      </c>
      <c r="AX25">
        <v>3418.8209999999999</v>
      </c>
      <c r="AY25">
        <v>2345.4059999999999</v>
      </c>
      <c r="AZ25">
        <v>3574.7305000000001</v>
      </c>
      <c r="BA25">
        <v>3540.8616000000002</v>
      </c>
      <c r="BB25">
        <v>2389.9272000000001</v>
      </c>
      <c r="BC25">
        <v>3559.0617999999999</v>
      </c>
      <c r="BD25">
        <v>3547.2817</v>
      </c>
      <c r="BE25">
        <v>2763.1273999999999</v>
      </c>
      <c r="BF25">
        <v>3367.9421000000002</v>
      </c>
      <c r="BG25">
        <v>3541.1752999999999</v>
      </c>
      <c r="BH25">
        <v>3303.6242999999999</v>
      </c>
      <c r="BI25">
        <v>3544.1855</v>
      </c>
    </row>
    <row r="26" spans="1:61" x14ac:dyDescent="0.3">
      <c r="A26" t="s">
        <v>894</v>
      </c>
      <c r="B26">
        <v>3526.4641000000001</v>
      </c>
      <c r="C26">
        <v>4192.8978999999999</v>
      </c>
      <c r="D26">
        <v>2540.8649999999998</v>
      </c>
      <c r="E26">
        <v>3761.1956</v>
      </c>
      <c r="F26">
        <v>4237.3540000000003</v>
      </c>
      <c r="G26">
        <v>2588.9679999999998</v>
      </c>
      <c r="H26">
        <v>3247.2773000000002</v>
      </c>
      <c r="I26">
        <v>4267.0508</v>
      </c>
      <c r="J26">
        <v>2606.6702</v>
      </c>
      <c r="K26">
        <v>4582.6693999999998</v>
      </c>
      <c r="L26">
        <v>3904.8782000000001</v>
      </c>
      <c r="M26">
        <v>2944.8357000000001</v>
      </c>
      <c r="N26">
        <v>2610.48</v>
      </c>
      <c r="O26">
        <v>3958.1774999999998</v>
      </c>
      <c r="P26">
        <v>2860.9773</v>
      </c>
      <c r="Q26">
        <v>4799.2896000000001</v>
      </c>
      <c r="R26">
        <v>3473.2860999999998</v>
      </c>
      <c r="S26">
        <v>3150.5104999999999</v>
      </c>
      <c r="T26">
        <v>2332.3332999999998</v>
      </c>
      <c r="U26">
        <v>3472.9992999999999</v>
      </c>
      <c r="V26">
        <v>3132.2073</v>
      </c>
      <c r="W26">
        <v>4926.7329</v>
      </c>
      <c r="X26">
        <v>2809.7075</v>
      </c>
      <c r="Y26">
        <v>3308.7507000000001</v>
      </c>
      <c r="Z26">
        <v>2177.8071</v>
      </c>
      <c r="AA26">
        <v>3013.7372999999998</v>
      </c>
      <c r="AB26">
        <v>3249.7712000000001</v>
      </c>
      <c r="AC26">
        <v>4711.5337</v>
      </c>
      <c r="AD26">
        <v>2064.8225000000002</v>
      </c>
      <c r="AE26">
        <v>3409.6235000000001</v>
      </c>
      <c r="AF26">
        <v>2304.2743999999998</v>
      </c>
      <c r="AG26">
        <v>2137.0493000000001</v>
      </c>
      <c r="AH26">
        <v>3267.5873999999999</v>
      </c>
      <c r="AI26">
        <v>4706.9696999999996</v>
      </c>
      <c r="AJ26">
        <v>1819.0178000000001</v>
      </c>
      <c r="AK26">
        <v>3364.6826000000001</v>
      </c>
      <c r="AL26">
        <v>2224.8834999999999</v>
      </c>
      <c r="AM26">
        <v>1922.5698</v>
      </c>
      <c r="AN26">
        <v>3315.9481999999998</v>
      </c>
      <c r="AO26">
        <v>4377.2915000000003</v>
      </c>
      <c r="AP26">
        <v>1733.1919</v>
      </c>
      <c r="AQ26">
        <v>3212.3325</v>
      </c>
      <c r="AR26">
        <v>2540.4265</v>
      </c>
      <c r="AS26">
        <v>1816.0344</v>
      </c>
      <c r="AT26">
        <v>3279.1579999999999</v>
      </c>
      <c r="AU26">
        <v>3771.5187999999998</v>
      </c>
      <c r="AV26">
        <v>1625.9099000000001</v>
      </c>
      <c r="AW26">
        <v>3238.6176999999998</v>
      </c>
      <c r="AX26">
        <v>3193.9306999999999</v>
      </c>
      <c r="AY26">
        <v>1666.2666999999999</v>
      </c>
      <c r="AZ26">
        <v>3261.5695999999998</v>
      </c>
      <c r="BA26">
        <v>3518.8125</v>
      </c>
      <c r="BB26">
        <v>1751.3746000000001</v>
      </c>
      <c r="BC26">
        <v>3224.5771</v>
      </c>
      <c r="BD26">
        <v>3489.0264000000002</v>
      </c>
      <c r="BE26">
        <v>2444.0918000000001</v>
      </c>
      <c r="BF26">
        <v>3240.4270000000001</v>
      </c>
      <c r="BG26">
        <v>3539.7060999999999</v>
      </c>
      <c r="BH26">
        <v>2647.6055000000001</v>
      </c>
      <c r="BI26">
        <v>3834.4569999999999</v>
      </c>
    </row>
    <row r="27" spans="1:61" x14ac:dyDescent="0.3">
      <c r="A27" t="s">
        <v>895</v>
      </c>
      <c r="B27">
        <v>3676.1460000000002</v>
      </c>
      <c r="C27">
        <v>3472.9414000000002</v>
      </c>
      <c r="D27">
        <v>3584.3877000000002</v>
      </c>
      <c r="E27">
        <v>3790.4070000000002</v>
      </c>
      <c r="F27">
        <v>3439.4672999999998</v>
      </c>
      <c r="G27">
        <v>3587.5214999999998</v>
      </c>
      <c r="H27">
        <v>3566.2260999999999</v>
      </c>
      <c r="I27">
        <v>3455.0718000000002</v>
      </c>
      <c r="J27">
        <v>3629.0767000000001</v>
      </c>
      <c r="K27">
        <v>3995.8301000000001</v>
      </c>
      <c r="L27">
        <v>3257.8076000000001</v>
      </c>
      <c r="M27">
        <v>3622.3456999999999</v>
      </c>
      <c r="N27">
        <v>3337.1012999999998</v>
      </c>
      <c r="O27">
        <v>3287.7631999999999</v>
      </c>
      <c r="P27">
        <v>3692.4360000000001</v>
      </c>
      <c r="Q27">
        <v>4104.9453000000003</v>
      </c>
      <c r="R27">
        <v>3038.6867999999999</v>
      </c>
      <c r="S27">
        <v>3626.3332999999998</v>
      </c>
      <c r="T27">
        <v>3203.0938000000001</v>
      </c>
      <c r="U27">
        <v>3021.2379999999998</v>
      </c>
      <c r="V27">
        <v>3727.8652000000002</v>
      </c>
      <c r="W27">
        <v>4374.9530999999997</v>
      </c>
      <c r="X27">
        <v>2638.0454</v>
      </c>
      <c r="Y27">
        <v>3548.0868999999998</v>
      </c>
      <c r="Z27">
        <v>2965.6001000000001</v>
      </c>
      <c r="AA27">
        <v>2664.3838000000001</v>
      </c>
      <c r="AB27">
        <v>3695.4546</v>
      </c>
      <c r="AC27">
        <v>4442.3179</v>
      </c>
      <c r="AD27">
        <v>2355.8447000000001</v>
      </c>
      <c r="AE27">
        <v>3235.4110999999998</v>
      </c>
      <c r="AF27">
        <v>2785.7006999999999</v>
      </c>
      <c r="AG27">
        <v>2428.8235</v>
      </c>
      <c r="AH27">
        <v>3366.1244999999999</v>
      </c>
      <c r="AI27">
        <v>4488.8905999999997</v>
      </c>
      <c r="AJ27">
        <v>2243.2606999999998</v>
      </c>
      <c r="AK27">
        <v>3137.4313999999999</v>
      </c>
      <c r="AL27">
        <v>2717.0832999999998</v>
      </c>
      <c r="AM27">
        <v>2313.0601000000001</v>
      </c>
      <c r="AN27">
        <v>3307.0180999999998</v>
      </c>
      <c r="AO27">
        <v>4347.8262000000004</v>
      </c>
      <c r="AP27">
        <v>2171.1190999999999</v>
      </c>
      <c r="AQ27">
        <v>3079.0444000000002</v>
      </c>
      <c r="AR27">
        <v>2832.3357000000001</v>
      </c>
      <c r="AS27">
        <v>2245.8787000000002</v>
      </c>
      <c r="AT27">
        <v>3249.7939000000001</v>
      </c>
      <c r="AU27">
        <v>3799.9016000000001</v>
      </c>
      <c r="AV27">
        <v>1989.7109</v>
      </c>
      <c r="AW27">
        <v>3083.2802999999999</v>
      </c>
      <c r="AX27">
        <v>3416.1489000000001</v>
      </c>
      <c r="AY27">
        <v>2007.6257000000001</v>
      </c>
      <c r="AZ27">
        <v>3096.7489999999998</v>
      </c>
      <c r="BA27">
        <v>3596.7348999999999</v>
      </c>
      <c r="BB27">
        <v>2117.7912999999999</v>
      </c>
      <c r="BC27">
        <v>3049.1840999999999</v>
      </c>
      <c r="BD27">
        <v>3608.3706000000002</v>
      </c>
      <c r="BE27">
        <v>3163.2815000000001</v>
      </c>
      <c r="BF27">
        <v>3018.6921000000002</v>
      </c>
      <c r="BG27">
        <v>3643.5282999999999</v>
      </c>
      <c r="BH27">
        <v>2994.9760999999999</v>
      </c>
      <c r="BI27">
        <v>3424.2887999999998</v>
      </c>
    </row>
    <row r="28" spans="1:61" x14ac:dyDescent="0.3">
      <c r="A28" t="s">
        <v>896</v>
      </c>
      <c r="B28">
        <v>3504.9879999999998</v>
      </c>
      <c r="C28">
        <v>2945.8764999999999</v>
      </c>
      <c r="D28">
        <v>3886.8135000000002</v>
      </c>
      <c r="E28">
        <v>3834.8784000000001</v>
      </c>
      <c r="F28">
        <v>2989.1694000000002</v>
      </c>
      <c r="G28">
        <v>3931.1948000000002</v>
      </c>
      <c r="H28">
        <v>3221.1217999999999</v>
      </c>
      <c r="I28">
        <v>2975.4546</v>
      </c>
      <c r="J28">
        <v>3917.7451000000001</v>
      </c>
      <c r="K28">
        <v>4044.03</v>
      </c>
      <c r="L28">
        <v>2843.0237000000002</v>
      </c>
      <c r="M28">
        <v>3928.3676999999998</v>
      </c>
      <c r="N28">
        <v>3037.2824999999998</v>
      </c>
      <c r="O28">
        <v>2837.0673999999999</v>
      </c>
      <c r="P28">
        <v>3921.2305000000001</v>
      </c>
      <c r="Q28">
        <v>4107.0771000000004</v>
      </c>
      <c r="R28">
        <v>2452.8906000000002</v>
      </c>
      <c r="S28">
        <v>3581.2366000000002</v>
      </c>
      <c r="T28">
        <v>2986.8389000000002</v>
      </c>
      <c r="U28">
        <v>2445.4783000000002</v>
      </c>
      <c r="V28">
        <v>3567.0309999999999</v>
      </c>
      <c r="W28">
        <v>4188.4652999999998</v>
      </c>
      <c r="X28">
        <v>2306.1889999999999</v>
      </c>
      <c r="Y28">
        <v>3320.52</v>
      </c>
      <c r="Z28">
        <v>2928.5167999999999</v>
      </c>
      <c r="AA28">
        <v>2294.9016000000001</v>
      </c>
      <c r="AB28">
        <v>3351.0972000000002</v>
      </c>
      <c r="AC28">
        <v>4258.4507000000003</v>
      </c>
      <c r="AD28">
        <v>2270.1435999999999</v>
      </c>
      <c r="AE28">
        <v>3152.4555999999998</v>
      </c>
      <c r="AF28">
        <v>2861.9775</v>
      </c>
      <c r="AG28">
        <v>2274.5066000000002</v>
      </c>
      <c r="AH28">
        <v>3161.6228000000001</v>
      </c>
      <c r="AI28">
        <v>4282.6049999999996</v>
      </c>
      <c r="AJ28">
        <v>2259.0578999999998</v>
      </c>
      <c r="AK28">
        <v>3033.4585000000002</v>
      </c>
      <c r="AL28">
        <v>2833.4153000000001</v>
      </c>
      <c r="AM28">
        <v>2250.4956000000002</v>
      </c>
      <c r="AN28">
        <v>3018.4097000000002</v>
      </c>
      <c r="AO28">
        <v>4147.6836000000003</v>
      </c>
      <c r="AP28">
        <v>2227.4414000000002</v>
      </c>
      <c r="AQ28">
        <v>3013.0425</v>
      </c>
      <c r="AR28">
        <v>2948.4479999999999</v>
      </c>
      <c r="AS28">
        <v>2218.0927999999999</v>
      </c>
      <c r="AT28">
        <v>2988.4922000000001</v>
      </c>
      <c r="AU28">
        <v>3709.6367</v>
      </c>
      <c r="AV28">
        <v>2133.4672999999998</v>
      </c>
      <c r="AW28">
        <v>2805.2773000000002</v>
      </c>
      <c r="AX28">
        <v>3385.9404</v>
      </c>
      <c r="AY28">
        <v>2118.0029</v>
      </c>
      <c r="AZ28">
        <v>2802.9236000000001</v>
      </c>
      <c r="BA28">
        <v>3557.0571</v>
      </c>
      <c r="BB28">
        <v>2311.7087000000001</v>
      </c>
      <c r="BC28">
        <v>2781.7860999999998</v>
      </c>
      <c r="BD28">
        <v>3540.7224000000001</v>
      </c>
      <c r="BE28">
        <v>2979.2966000000001</v>
      </c>
      <c r="BF28">
        <v>3198.1801999999998</v>
      </c>
      <c r="BG28">
        <v>3543.3366999999998</v>
      </c>
      <c r="BH28">
        <v>2455.8591000000001</v>
      </c>
      <c r="BI28">
        <v>3554.2354</v>
      </c>
    </row>
    <row r="29" spans="1:61" x14ac:dyDescent="0.3">
      <c r="A29" t="s">
        <v>897</v>
      </c>
      <c r="B29">
        <v>3571.2876000000001</v>
      </c>
      <c r="C29">
        <v>3611.0243999999998</v>
      </c>
      <c r="D29">
        <v>3873.0688</v>
      </c>
      <c r="E29">
        <v>3882.6880000000001</v>
      </c>
      <c r="F29">
        <v>3591.7067999999999</v>
      </c>
      <c r="G29">
        <v>3967.4553000000001</v>
      </c>
      <c r="H29">
        <v>3215.8991999999998</v>
      </c>
      <c r="I29">
        <v>3584.4045000000001</v>
      </c>
      <c r="J29">
        <v>3981.1794</v>
      </c>
      <c r="K29">
        <v>4082.6333</v>
      </c>
      <c r="L29">
        <v>3421.5949999999998</v>
      </c>
      <c r="M29">
        <v>3999.6714000000002</v>
      </c>
      <c r="N29">
        <v>3012.6921000000002</v>
      </c>
      <c r="O29">
        <v>3395.8856999999998</v>
      </c>
      <c r="P29">
        <v>3988.9666000000002</v>
      </c>
      <c r="Q29">
        <v>4021.5248999999999</v>
      </c>
      <c r="R29">
        <v>2834.0466000000001</v>
      </c>
      <c r="S29">
        <v>3680.6174000000001</v>
      </c>
      <c r="T29">
        <v>3124.5364</v>
      </c>
      <c r="U29">
        <v>2871.7646</v>
      </c>
      <c r="V29">
        <v>3697.9746</v>
      </c>
      <c r="W29">
        <v>4046.8894</v>
      </c>
      <c r="X29">
        <v>2722.5513000000001</v>
      </c>
      <c r="Y29">
        <v>3587.0349000000001</v>
      </c>
      <c r="Z29">
        <v>3059.8317999999999</v>
      </c>
      <c r="AA29">
        <v>2709.7964000000002</v>
      </c>
      <c r="AB29">
        <v>3624.0268999999998</v>
      </c>
      <c r="AC29">
        <v>4336.8285999999998</v>
      </c>
      <c r="AD29">
        <v>2407.6217999999999</v>
      </c>
      <c r="AE29">
        <v>3312.9290000000001</v>
      </c>
      <c r="AF29">
        <v>2867.502</v>
      </c>
      <c r="AG29">
        <v>2409.6284000000001</v>
      </c>
      <c r="AH29">
        <v>3398.2995999999998</v>
      </c>
      <c r="AI29">
        <v>4427.7329</v>
      </c>
      <c r="AJ29">
        <v>2280.7002000000002</v>
      </c>
      <c r="AK29">
        <v>3129.9115999999999</v>
      </c>
      <c r="AL29">
        <v>2751.1527999999998</v>
      </c>
      <c r="AM29">
        <v>2252.0700999999999</v>
      </c>
      <c r="AN29">
        <v>3208.9767999999999</v>
      </c>
      <c r="AO29">
        <v>4271.4277000000002</v>
      </c>
      <c r="AP29">
        <v>2174.7125999999998</v>
      </c>
      <c r="AQ29">
        <v>3028.8071</v>
      </c>
      <c r="AR29">
        <v>2889.4376999999999</v>
      </c>
      <c r="AS29">
        <v>2156.2827000000002</v>
      </c>
      <c r="AT29">
        <v>3054.8823000000002</v>
      </c>
      <c r="AU29">
        <v>3908.5859</v>
      </c>
      <c r="AV29">
        <v>2034.6309000000001</v>
      </c>
      <c r="AW29">
        <v>3026.8398000000002</v>
      </c>
      <c r="AX29">
        <v>3229.866</v>
      </c>
      <c r="AY29">
        <v>2010.6251</v>
      </c>
      <c r="AZ29">
        <v>3034.9407000000001</v>
      </c>
      <c r="BA29">
        <v>3572.0673999999999</v>
      </c>
      <c r="BB29">
        <v>2304.7004000000002</v>
      </c>
      <c r="BC29">
        <v>2950.9409000000001</v>
      </c>
      <c r="BD29">
        <v>3546.0675999999999</v>
      </c>
      <c r="BE29">
        <v>3332.4477999999999</v>
      </c>
      <c r="BF29">
        <v>3051.4146000000001</v>
      </c>
      <c r="BG29">
        <v>3559.0819999999999</v>
      </c>
      <c r="BH29">
        <v>3011.8710999999998</v>
      </c>
      <c r="BI29">
        <v>3479.0846999999999</v>
      </c>
    </row>
    <row r="30" spans="1:61" x14ac:dyDescent="0.3">
      <c r="A30" t="s">
        <v>898</v>
      </c>
      <c r="B30">
        <v>3551.2995999999998</v>
      </c>
      <c r="C30">
        <v>3013.6320999999998</v>
      </c>
      <c r="D30">
        <v>3943.6001000000001</v>
      </c>
      <c r="E30">
        <v>3780.7476000000001</v>
      </c>
      <c r="F30">
        <v>2946.4398999999999</v>
      </c>
      <c r="G30">
        <v>3880.7847000000002</v>
      </c>
      <c r="H30">
        <v>3324.0889000000002</v>
      </c>
      <c r="I30">
        <v>2936.6111000000001</v>
      </c>
      <c r="J30">
        <v>3878.3024999999998</v>
      </c>
      <c r="K30">
        <v>3993.7573000000002</v>
      </c>
      <c r="L30">
        <v>2817.8472000000002</v>
      </c>
      <c r="M30">
        <v>3808.3198000000002</v>
      </c>
      <c r="N30">
        <v>3110.0315000000001</v>
      </c>
      <c r="O30">
        <v>2759.0165999999999</v>
      </c>
      <c r="P30">
        <v>3803.6909000000001</v>
      </c>
      <c r="Q30">
        <v>4315.9813999999997</v>
      </c>
      <c r="R30">
        <v>2583.9000999999998</v>
      </c>
      <c r="S30">
        <v>3674.4058</v>
      </c>
      <c r="T30">
        <v>2841.9479999999999</v>
      </c>
      <c r="U30">
        <v>2537.8887</v>
      </c>
      <c r="V30">
        <v>3693.6626000000001</v>
      </c>
      <c r="W30">
        <v>4438.6693999999998</v>
      </c>
      <c r="X30">
        <v>2417.3926000000001</v>
      </c>
      <c r="Y30">
        <v>3426.8285999999998</v>
      </c>
      <c r="Z30">
        <v>2707.3694</v>
      </c>
      <c r="AA30">
        <v>2349.6237999999998</v>
      </c>
      <c r="AB30">
        <v>3430.9443000000001</v>
      </c>
      <c r="AC30">
        <v>4324.0658999999996</v>
      </c>
      <c r="AD30">
        <v>2369.8148999999999</v>
      </c>
      <c r="AE30">
        <v>3025.4180000000001</v>
      </c>
      <c r="AF30">
        <v>2773.8789000000002</v>
      </c>
      <c r="AG30">
        <v>2268.8042</v>
      </c>
      <c r="AH30">
        <v>3060.1343000000002</v>
      </c>
      <c r="AI30">
        <v>4261.0347000000002</v>
      </c>
      <c r="AJ30">
        <v>2316.3989000000001</v>
      </c>
      <c r="AK30">
        <v>2939.7</v>
      </c>
      <c r="AL30">
        <v>2842.46</v>
      </c>
      <c r="AM30">
        <v>2247.8717999999999</v>
      </c>
      <c r="AN30">
        <v>2971.9506999999999</v>
      </c>
      <c r="AO30">
        <v>4084.6606000000002</v>
      </c>
      <c r="AP30">
        <v>2245.4756000000002</v>
      </c>
      <c r="AQ30">
        <v>2859.7568000000001</v>
      </c>
      <c r="AR30">
        <v>3007.5918000000001</v>
      </c>
      <c r="AS30">
        <v>2228.6196</v>
      </c>
      <c r="AT30">
        <v>2869.4937</v>
      </c>
      <c r="AU30">
        <v>3766.5558999999998</v>
      </c>
      <c r="AV30">
        <v>2133.4542999999999</v>
      </c>
      <c r="AW30">
        <v>2797.7397000000001</v>
      </c>
      <c r="AX30">
        <v>3423.8928000000001</v>
      </c>
      <c r="AY30">
        <v>2136.4722000000002</v>
      </c>
      <c r="AZ30">
        <v>2783.377</v>
      </c>
      <c r="BA30">
        <v>3592.2568000000001</v>
      </c>
      <c r="BB30">
        <v>2175.5493000000001</v>
      </c>
      <c r="BC30">
        <v>2767.5985999999998</v>
      </c>
      <c r="BD30">
        <v>3567.4810000000002</v>
      </c>
      <c r="BE30">
        <v>2876.2314000000001</v>
      </c>
      <c r="BF30">
        <v>2895.0907999999999</v>
      </c>
      <c r="BG30">
        <v>3557.1287000000002</v>
      </c>
      <c r="BH30">
        <v>2478.3422999999998</v>
      </c>
      <c r="BI30">
        <v>3316.2275</v>
      </c>
    </row>
    <row r="31" spans="1:61" x14ac:dyDescent="0.3">
      <c r="A31" t="s">
        <v>899</v>
      </c>
      <c r="B31">
        <v>3506.1012999999998</v>
      </c>
      <c r="C31">
        <v>2970.6147000000001</v>
      </c>
      <c r="D31">
        <v>3677.1242999999999</v>
      </c>
      <c r="E31">
        <v>3687.5983999999999</v>
      </c>
      <c r="F31">
        <v>2989.6558</v>
      </c>
      <c r="G31">
        <v>3705.0439000000001</v>
      </c>
      <c r="H31">
        <v>3308.2310000000002</v>
      </c>
      <c r="I31">
        <v>2969.7361000000001</v>
      </c>
      <c r="J31">
        <v>3692.4324000000001</v>
      </c>
      <c r="K31">
        <v>3870.5754000000002</v>
      </c>
      <c r="L31">
        <v>2918.3314999999998</v>
      </c>
      <c r="M31">
        <v>3666.9863</v>
      </c>
      <c r="N31">
        <v>3147.7136</v>
      </c>
      <c r="O31">
        <v>2899.8688999999999</v>
      </c>
      <c r="P31">
        <v>3623.2094999999999</v>
      </c>
      <c r="Q31">
        <v>4006.9641000000001</v>
      </c>
      <c r="R31">
        <v>2700.4468000000002</v>
      </c>
      <c r="S31">
        <v>3558.8440000000001</v>
      </c>
      <c r="T31">
        <v>3082.5664000000002</v>
      </c>
      <c r="U31">
        <v>2596.8499000000002</v>
      </c>
      <c r="V31">
        <v>3539.6313</v>
      </c>
      <c r="W31">
        <v>4005.0835000000002</v>
      </c>
      <c r="X31">
        <v>2439.7959000000001</v>
      </c>
      <c r="Y31">
        <v>3342.0563999999999</v>
      </c>
      <c r="Z31">
        <v>3098.5427</v>
      </c>
      <c r="AA31">
        <v>2425.6251999999999</v>
      </c>
      <c r="AB31">
        <v>3379.3222999999998</v>
      </c>
      <c r="AC31">
        <v>4122.5806000000002</v>
      </c>
      <c r="AD31">
        <v>2323.8065999999999</v>
      </c>
      <c r="AE31">
        <v>3142.1387</v>
      </c>
      <c r="AF31">
        <v>2981.2035999999998</v>
      </c>
      <c r="AG31">
        <v>2277.1167</v>
      </c>
      <c r="AH31">
        <v>3172.9164999999998</v>
      </c>
      <c r="AI31">
        <v>4230.5541999999996</v>
      </c>
      <c r="AJ31">
        <v>2171.4458</v>
      </c>
      <c r="AK31">
        <v>2858.1113</v>
      </c>
      <c r="AL31">
        <v>2877.7838999999999</v>
      </c>
      <c r="AM31">
        <v>2126.8411000000001</v>
      </c>
      <c r="AN31">
        <v>2881.7611999999999</v>
      </c>
      <c r="AO31">
        <v>4054.9521</v>
      </c>
      <c r="AP31">
        <v>2059.9735999999998</v>
      </c>
      <c r="AQ31">
        <v>2965.7494999999999</v>
      </c>
      <c r="AR31">
        <v>3075.4294</v>
      </c>
      <c r="AS31">
        <v>2021.6329000000001</v>
      </c>
      <c r="AT31">
        <v>3001.0866999999998</v>
      </c>
      <c r="AU31">
        <v>3816.9567999999999</v>
      </c>
      <c r="AV31">
        <v>2013.5137999999999</v>
      </c>
      <c r="AW31">
        <v>3071.2685999999999</v>
      </c>
      <c r="AX31">
        <v>3352.2296999999999</v>
      </c>
      <c r="AY31">
        <v>2000.0954999999999</v>
      </c>
      <c r="AZ31">
        <v>3099.0034000000001</v>
      </c>
      <c r="BA31">
        <v>3555.8584000000001</v>
      </c>
      <c r="BB31">
        <v>2225</v>
      </c>
      <c r="BC31">
        <v>3041.2089999999998</v>
      </c>
      <c r="BD31">
        <v>3531.4490000000001</v>
      </c>
      <c r="BE31">
        <v>3001.2348999999999</v>
      </c>
      <c r="BF31">
        <v>2868.8506000000002</v>
      </c>
      <c r="BG31">
        <v>3557.5540000000001</v>
      </c>
      <c r="BH31">
        <v>2330.1990000000001</v>
      </c>
      <c r="BI31">
        <v>3405.8218000000002</v>
      </c>
    </row>
    <row r="32" spans="1:61" x14ac:dyDescent="0.3">
      <c r="A32" t="s">
        <v>900</v>
      </c>
      <c r="B32">
        <v>3541.3186000000001</v>
      </c>
      <c r="C32">
        <v>3694.9535999999998</v>
      </c>
      <c r="D32">
        <v>4355.2412000000004</v>
      </c>
      <c r="E32">
        <v>3665.7673</v>
      </c>
      <c r="F32">
        <v>3537.1768000000002</v>
      </c>
      <c r="G32">
        <v>4450.0186000000003</v>
      </c>
      <c r="H32">
        <v>3302.4854</v>
      </c>
      <c r="I32">
        <v>3490.9753000000001</v>
      </c>
      <c r="J32">
        <v>4526.5478999999996</v>
      </c>
      <c r="K32">
        <v>3940.3887</v>
      </c>
      <c r="L32">
        <v>3296.2914999999998</v>
      </c>
      <c r="M32">
        <v>4280.4219000000003</v>
      </c>
      <c r="N32">
        <v>3008.1965</v>
      </c>
      <c r="O32">
        <v>3202.4623999999999</v>
      </c>
      <c r="P32">
        <v>4317.1304</v>
      </c>
      <c r="Q32">
        <v>4180.6400999999996</v>
      </c>
      <c r="R32">
        <v>2839.0852</v>
      </c>
      <c r="S32">
        <v>4083.7638999999999</v>
      </c>
      <c r="T32">
        <v>2794.7253000000001</v>
      </c>
      <c r="U32">
        <v>2874.5981000000002</v>
      </c>
      <c r="V32">
        <v>4064.5266000000001</v>
      </c>
      <c r="W32">
        <v>4686.2831999999999</v>
      </c>
      <c r="X32">
        <v>2464.3452000000002</v>
      </c>
      <c r="Y32">
        <v>3811.4702000000002</v>
      </c>
      <c r="Z32">
        <v>2438.4375</v>
      </c>
      <c r="AA32">
        <v>2557.616</v>
      </c>
      <c r="AB32">
        <v>3851.4014000000002</v>
      </c>
      <c r="AC32">
        <v>4915.5951999999997</v>
      </c>
      <c r="AD32">
        <v>2235.1033000000002</v>
      </c>
      <c r="AE32">
        <v>3522.7087000000001</v>
      </c>
      <c r="AF32">
        <v>2177.8604</v>
      </c>
      <c r="AG32">
        <v>2286.7064999999998</v>
      </c>
      <c r="AH32">
        <v>3575.6952999999999</v>
      </c>
      <c r="AI32">
        <v>4986.6899000000003</v>
      </c>
      <c r="AJ32">
        <v>2262.6536000000001</v>
      </c>
      <c r="AK32">
        <v>3075.6296000000002</v>
      </c>
      <c r="AL32">
        <v>2024.7402</v>
      </c>
      <c r="AM32">
        <v>2185.6491999999998</v>
      </c>
      <c r="AN32">
        <v>3220.5839999999998</v>
      </c>
      <c r="AO32">
        <v>4599.9858000000004</v>
      </c>
      <c r="AP32">
        <v>2251.6125000000002</v>
      </c>
      <c r="AQ32">
        <v>3083.7554</v>
      </c>
      <c r="AR32">
        <v>2380.3393999999998</v>
      </c>
      <c r="AS32">
        <v>2243.6489000000001</v>
      </c>
      <c r="AT32">
        <v>3069.0133999999998</v>
      </c>
      <c r="AU32">
        <v>3926.1864999999998</v>
      </c>
      <c r="AV32">
        <v>2246.3154</v>
      </c>
      <c r="AW32">
        <v>3135.0859</v>
      </c>
      <c r="AX32">
        <v>3210.9992999999999</v>
      </c>
      <c r="AY32">
        <v>2254.4553000000001</v>
      </c>
      <c r="AZ32">
        <v>3137.6682000000001</v>
      </c>
      <c r="BA32">
        <v>3537.1880000000001</v>
      </c>
      <c r="BB32">
        <v>2595.1208000000001</v>
      </c>
      <c r="BC32">
        <v>2743.4850999999999</v>
      </c>
      <c r="BD32">
        <v>3558.5884000000001</v>
      </c>
      <c r="BE32">
        <v>4017.3236999999999</v>
      </c>
      <c r="BF32">
        <v>3092.2393000000002</v>
      </c>
      <c r="BG32">
        <v>3527.0785999999998</v>
      </c>
      <c r="BH32">
        <v>3324.4625999999998</v>
      </c>
      <c r="BI32">
        <v>3809.0801000000001</v>
      </c>
    </row>
    <row r="33" spans="1:61" x14ac:dyDescent="0.3">
      <c r="A33" t="s">
        <v>901</v>
      </c>
      <c r="B33">
        <v>3522.0740000000001</v>
      </c>
      <c r="C33">
        <v>3597.9023000000002</v>
      </c>
      <c r="D33">
        <v>4614.8666999999996</v>
      </c>
      <c r="E33">
        <v>3823.8065999999999</v>
      </c>
      <c r="F33">
        <v>3524.4087</v>
      </c>
      <c r="G33">
        <v>4585.6841000000004</v>
      </c>
      <c r="H33">
        <v>3209.4337999999998</v>
      </c>
      <c r="I33">
        <v>3490.3063999999999</v>
      </c>
      <c r="J33">
        <v>4588.7416999999996</v>
      </c>
      <c r="K33">
        <v>4035.3236999999999</v>
      </c>
      <c r="L33">
        <v>3333.3298</v>
      </c>
      <c r="M33">
        <v>4524.1864999999998</v>
      </c>
      <c r="N33">
        <v>3047.1536000000001</v>
      </c>
      <c r="O33">
        <v>3285.8904000000002</v>
      </c>
      <c r="P33">
        <v>4520.5146000000004</v>
      </c>
      <c r="Q33">
        <v>4274.6484</v>
      </c>
      <c r="R33">
        <v>3151.7136</v>
      </c>
      <c r="S33">
        <v>4322.2665999999999</v>
      </c>
      <c r="T33">
        <v>2830.1482000000001</v>
      </c>
      <c r="U33">
        <v>3109.6260000000002</v>
      </c>
      <c r="V33">
        <v>4306.1812</v>
      </c>
      <c r="W33">
        <v>4553.9790000000003</v>
      </c>
      <c r="X33">
        <v>2905.2764000000002</v>
      </c>
      <c r="Y33">
        <v>4173.2489999999998</v>
      </c>
      <c r="Z33">
        <v>2440.6352999999999</v>
      </c>
      <c r="AA33">
        <v>2833.6916999999999</v>
      </c>
      <c r="AB33">
        <v>4051.7705000000001</v>
      </c>
      <c r="AC33">
        <v>4890.7016999999996</v>
      </c>
      <c r="AD33">
        <v>2698.2563</v>
      </c>
      <c r="AE33">
        <v>3773.7874000000002</v>
      </c>
      <c r="AF33">
        <v>2170.0596</v>
      </c>
      <c r="AG33">
        <v>2573.8503000000001</v>
      </c>
      <c r="AH33">
        <v>3652.491</v>
      </c>
      <c r="AI33">
        <v>5111.7196999999996</v>
      </c>
      <c r="AJ33">
        <v>2542.6320999999998</v>
      </c>
      <c r="AK33">
        <v>3307.5736999999999</v>
      </c>
      <c r="AL33">
        <v>2015.0882999999999</v>
      </c>
      <c r="AM33">
        <v>2424.1264999999999</v>
      </c>
      <c r="AN33">
        <v>3257.0295000000001</v>
      </c>
      <c r="AO33">
        <v>4749.1220999999996</v>
      </c>
      <c r="AP33">
        <v>2472.8319999999999</v>
      </c>
      <c r="AQ33">
        <v>2954.0956999999999</v>
      </c>
      <c r="AR33">
        <v>2306.1298999999999</v>
      </c>
      <c r="AS33">
        <v>2441.7952</v>
      </c>
      <c r="AT33">
        <v>2921.9973</v>
      </c>
      <c r="AU33">
        <v>3812.2323999999999</v>
      </c>
      <c r="AV33">
        <v>2268.3566999999998</v>
      </c>
      <c r="AW33">
        <v>2732.2465999999999</v>
      </c>
      <c r="AX33">
        <v>3316.5324999999998</v>
      </c>
      <c r="AY33">
        <v>2260.6010999999999</v>
      </c>
      <c r="AZ33">
        <v>2737.4077000000002</v>
      </c>
      <c r="BA33">
        <v>3564.2615000000001</v>
      </c>
      <c r="BB33">
        <v>2304.9951000000001</v>
      </c>
      <c r="BC33">
        <v>2732.4580000000001</v>
      </c>
      <c r="BD33">
        <v>3521.3242</v>
      </c>
      <c r="BE33">
        <v>3699.0457000000001</v>
      </c>
      <c r="BF33">
        <v>3022.2833999999998</v>
      </c>
      <c r="BG33">
        <v>3519.8357000000001</v>
      </c>
      <c r="BH33">
        <v>3142.9434000000001</v>
      </c>
      <c r="BI33">
        <v>3849.8892000000001</v>
      </c>
    </row>
    <row r="34" spans="1:61" x14ac:dyDescent="0.3">
      <c r="A34" t="s">
        <v>902</v>
      </c>
      <c r="B34">
        <v>3561.6496999999999</v>
      </c>
      <c r="C34">
        <v>3045.2136</v>
      </c>
      <c r="D34">
        <v>3542.2595000000001</v>
      </c>
      <c r="E34">
        <v>3599.4014000000002</v>
      </c>
      <c r="F34">
        <v>3039.3528000000001</v>
      </c>
      <c r="G34">
        <v>3542.1916999999999</v>
      </c>
      <c r="H34">
        <v>3517.3512999999998</v>
      </c>
      <c r="I34">
        <v>3037.9521</v>
      </c>
      <c r="J34">
        <v>3542.2321999999999</v>
      </c>
      <c r="K34">
        <v>3640.2617</v>
      </c>
      <c r="L34">
        <v>3024.3733000000002</v>
      </c>
      <c r="M34">
        <v>3540.9367999999999</v>
      </c>
      <c r="N34">
        <v>3467.2458000000001</v>
      </c>
      <c r="O34">
        <v>3025.1821</v>
      </c>
      <c r="P34">
        <v>3541.7982999999999</v>
      </c>
      <c r="Q34">
        <v>3685.9863</v>
      </c>
      <c r="R34">
        <v>3006.9158000000002</v>
      </c>
      <c r="S34">
        <v>3533.6361999999999</v>
      </c>
      <c r="T34">
        <v>3419.8847999999998</v>
      </c>
      <c r="U34">
        <v>3005.3215</v>
      </c>
      <c r="V34">
        <v>3529.7527</v>
      </c>
      <c r="W34">
        <v>3739.0798</v>
      </c>
      <c r="X34">
        <v>2983.5645</v>
      </c>
      <c r="Y34">
        <v>3517.9883</v>
      </c>
      <c r="Z34">
        <v>3365.2130999999999</v>
      </c>
      <c r="AA34">
        <v>2983.0686000000001</v>
      </c>
      <c r="AB34">
        <v>3524.1685000000002</v>
      </c>
      <c r="AC34">
        <v>3770.6550000000002</v>
      </c>
      <c r="AD34">
        <v>2948.9087</v>
      </c>
      <c r="AE34">
        <v>3496.4919</v>
      </c>
      <c r="AF34">
        <v>3345.8569000000002</v>
      </c>
      <c r="AG34">
        <v>2962.1477</v>
      </c>
      <c r="AH34">
        <v>3510.1257000000001</v>
      </c>
      <c r="AI34">
        <v>3821.6763000000001</v>
      </c>
      <c r="AJ34">
        <v>2918.3018000000002</v>
      </c>
      <c r="AK34">
        <v>3485.5895999999998</v>
      </c>
      <c r="AL34">
        <v>3275.7422000000001</v>
      </c>
      <c r="AM34">
        <v>2918.5497999999998</v>
      </c>
      <c r="AN34">
        <v>3485.5652</v>
      </c>
      <c r="AO34">
        <v>3756.9141</v>
      </c>
      <c r="AP34">
        <v>2931.9463000000001</v>
      </c>
      <c r="AQ34">
        <v>3490.8339999999998</v>
      </c>
      <c r="AR34">
        <v>3366.7692999999999</v>
      </c>
      <c r="AS34">
        <v>2925.9241000000002</v>
      </c>
      <c r="AT34">
        <v>3490.7921999999999</v>
      </c>
      <c r="AU34">
        <v>3614.6599000000001</v>
      </c>
      <c r="AV34">
        <v>2935.8296</v>
      </c>
      <c r="AW34">
        <v>3501.3135000000002</v>
      </c>
      <c r="AX34">
        <v>3510.6316000000002</v>
      </c>
      <c r="AY34">
        <v>2934.8042</v>
      </c>
      <c r="AZ34">
        <v>3497.7944000000002</v>
      </c>
      <c r="BA34">
        <v>3565.4983000000002</v>
      </c>
      <c r="BB34">
        <v>2948.9315999999999</v>
      </c>
      <c r="BC34">
        <v>3493.8744999999999</v>
      </c>
      <c r="BD34">
        <v>3561.0700999999999</v>
      </c>
      <c r="BE34">
        <v>3011.4883</v>
      </c>
      <c r="BF34">
        <v>3518.2703000000001</v>
      </c>
      <c r="BG34">
        <v>3560.7973999999999</v>
      </c>
      <c r="BH34">
        <v>2978.4353000000001</v>
      </c>
      <c r="BI34">
        <v>3542.3782000000001</v>
      </c>
    </row>
    <row r="35" spans="1:61" x14ac:dyDescent="0.3">
      <c r="A35" t="s">
        <v>903</v>
      </c>
      <c r="B35">
        <v>3534.0470999999998</v>
      </c>
      <c r="C35">
        <v>3259.5972000000002</v>
      </c>
      <c r="D35">
        <v>3125.5317</v>
      </c>
      <c r="E35">
        <v>3721.1532999999999</v>
      </c>
      <c r="F35">
        <v>3211.1262000000002</v>
      </c>
      <c r="G35">
        <v>3140.3804</v>
      </c>
      <c r="H35">
        <v>3367.2271000000001</v>
      </c>
      <c r="I35">
        <v>3217.261</v>
      </c>
      <c r="J35">
        <v>3133.1190999999999</v>
      </c>
      <c r="K35">
        <v>3816.9313999999999</v>
      </c>
      <c r="L35">
        <v>3115.8290999999999</v>
      </c>
      <c r="M35">
        <v>3203.9778000000001</v>
      </c>
      <c r="N35">
        <v>3253.0868999999998</v>
      </c>
      <c r="O35">
        <v>3098.5309999999999</v>
      </c>
      <c r="P35">
        <v>3208.8915999999999</v>
      </c>
      <c r="Q35">
        <v>3857.5083</v>
      </c>
      <c r="R35">
        <v>2983.6500999999998</v>
      </c>
      <c r="S35">
        <v>3350.7856000000002</v>
      </c>
      <c r="T35">
        <v>3217.1174000000001</v>
      </c>
      <c r="U35">
        <v>2963.3598999999999</v>
      </c>
      <c r="V35">
        <v>3315.8195999999998</v>
      </c>
      <c r="W35">
        <v>3902.1500999999998</v>
      </c>
      <c r="X35">
        <v>2839.54</v>
      </c>
      <c r="Y35">
        <v>3450.6567</v>
      </c>
      <c r="Z35">
        <v>3140.2485000000001</v>
      </c>
      <c r="AA35">
        <v>2826.8937999999998</v>
      </c>
      <c r="AB35">
        <v>3441.7654000000002</v>
      </c>
      <c r="AC35">
        <v>3961.7986000000001</v>
      </c>
      <c r="AD35">
        <v>2728.1383999999998</v>
      </c>
      <c r="AE35">
        <v>3591.8433</v>
      </c>
      <c r="AF35">
        <v>3098.8721</v>
      </c>
      <c r="AG35">
        <v>2714.5117</v>
      </c>
      <c r="AH35">
        <v>3572.0466000000001</v>
      </c>
      <c r="AI35">
        <v>3993.2172999999998</v>
      </c>
      <c r="AJ35">
        <v>2632.6723999999999</v>
      </c>
      <c r="AK35">
        <v>3705.6685000000002</v>
      </c>
      <c r="AL35">
        <v>3063.9845999999998</v>
      </c>
      <c r="AM35">
        <v>2616.0792999999999</v>
      </c>
      <c r="AN35">
        <v>3664.9485</v>
      </c>
      <c r="AO35">
        <v>3803.6273999999999</v>
      </c>
      <c r="AP35">
        <v>2551.5396000000001</v>
      </c>
      <c r="AQ35">
        <v>3648.4043000000001</v>
      </c>
      <c r="AR35">
        <v>3242.7566000000002</v>
      </c>
      <c r="AS35">
        <v>2544.7114000000001</v>
      </c>
      <c r="AT35">
        <v>3623.6538</v>
      </c>
      <c r="AU35">
        <v>3653.7827000000002</v>
      </c>
      <c r="AV35">
        <v>2504.2424000000001</v>
      </c>
      <c r="AW35">
        <v>3607.2559000000001</v>
      </c>
      <c r="AX35">
        <v>3406.9292</v>
      </c>
      <c r="AY35">
        <v>2500.4877999999999</v>
      </c>
      <c r="AZ35">
        <v>3593.3564000000001</v>
      </c>
      <c r="BA35">
        <v>3543.0681</v>
      </c>
      <c r="BB35">
        <v>2549.9023000000002</v>
      </c>
      <c r="BC35">
        <v>3586.8173999999999</v>
      </c>
      <c r="BD35">
        <v>3553.5767000000001</v>
      </c>
      <c r="BE35">
        <v>3292.5454</v>
      </c>
      <c r="BF35">
        <v>3495.2876000000001</v>
      </c>
      <c r="BG35">
        <v>3552.4362999999998</v>
      </c>
      <c r="BH35">
        <v>3510.9155000000001</v>
      </c>
      <c r="BI35">
        <v>3610.3252000000002</v>
      </c>
    </row>
    <row r="36" spans="1:61" x14ac:dyDescent="0.3">
      <c r="A36" t="s">
        <v>904</v>
      </c>
      <c r="B36">
        <v>3547.2646</v>
      </c>
      <c r="C36">
        <v>4350.8379000000004</v>
      </c>
      <c r="D36">
        <v>2085.3901000000001</v>
      </c>
      <c r="E36">
        <v>4076.1304</v>
      </c>
      <c r="F36">
        <v>4493.4013999999997</v>
      </c>
      <c r="G36">
        <v>2205.9976000000001</v>
      </c>
      <c r="H36">
        <v>2994.1583999999998</v>
      </c>
      <c r="I36">
        <v>4474.1836000000003</v>
      </c>
      <c r="J36">
        <v>2235.3319999999999</v>
      </c>
      <c r="K36">
        <v>4811.6356999999998</v>
      </c>
      <c r="L36">
        <v>4214.4263000000001</v>
      </c>
      <c r="M36">
        <v>2471.9441000000002</v>
      </c>
      <c r="N36">
        <v>2328.4539</v>
      </c>
      <c r="O36">
        <v>4190.585</v>
      </c>
      <c r="P36">
        <v>2532.2575999999999</v>
      </c>
      <c r="Q36">
        <v>5088.2529000000004</v>
      </c>
      <c r="R36">
        <v>3609.8071</v>
      </c>
      <c r="S36">
        <v>2880.2556</v>
      </c>
      <c r="T36">
        <v>2052.7593000000002</v>
      </c>
      <c r="U36">
        <v>3550.9623999999999</v>
      </c>
      <c r="V36">
        <v>2978.2732000000001</v>
      </c>
      <c r="W36">
        <v>5358.5775999999996</v>
      </c>
      <c r="X36">
        <v>2800.5160999999998</v>
      </c>
      <c r="Y36">
        <v>3237.4591999999998</v>
      </c>
      <c r="Z36">
        <v>1778.3403000000001</v>
      </c>
      <c r="AA36">
        <v>2790.6116000000002</v>
      </c>
      <c r="AB36">
        <v>3236.0001999999999</v>
      </c>
      <c r="AC36">
        <v>5048.2870999999996</v>
      </c>
      <c r="AD36">
        <v>2121.2797999999998</v>
      </c>
      <c r="AE36">
        <v>3204.2982999999999</v>
      </c>
      <c r="AF36">
        <v>2007.4903999999999</v>
      </c>
      <c r="AG36">
        <v>2121.3110000000001</v>
      </c>
      <c r="AH36">
        <v>3298.8231999999998</v>
      </c>
      <c r="AI36">
        <v>5204.6079</v>
      </c>
      <c r="AJ36">
        <v>1611.5618999999999</v>
      </c>
      <c r="AK36">
        <v>3308.2212</v>
      </c>
      <c r="AL36">
        <v>1937.134</v>
      </c>
      <c r="AM36">
        <v>1644.8829000000001</v>
      </c>
      <c r="AN36">
        <v>3186.3811000000001</v>
      </c>
      <c r="AO36">
        <v>4940.5073000000002</v>
      </c>
      <c r="AP36">
        <v>1526.2405000000001</v>
      </c>
      <c r="AQ36">
        <v>3109.4697000000001</v>
      </c>
      <c r="AR36">
        <v>2163.4810000000002</v>
      </c>
      <c r="AS36">
        <v>1523.5254</v>
      </c>
      <c r="AT36">
        <v>3001.2683000000002</v>
      </c>
      <c r="AU36">
        <v>3854.4540999999999</v>
      </c>
      <c r="AV36">
        <v>1220.0033000000001</v>
      </c>
      <c r="AW36">
        <v>2973.1853000000001</v>
      </c>
      <c r="AX36">
        <v>3183.4299000000001</v>
      </c>
      <c r="AY36">
        <v>1240.799</v>
      </c>
      <c r="AZ36">
        <v>2969.0137</v>
      </c>
      <c r="BA36">
        <v>3492.8620999999998</v>
      </c>
      <c r="BB36">
        <v>1262.5509</v>
      </c>
      <c r="BC36">
        <v>3020.7139000000002</v>
      </c>
      <c r="BD36">
        <v>3612.5731999999998</v>
      </c>
      <c r="BE36">
        <v>2593.7055999999998</v>
      </c>
      <c r="BF36">
        <v>3577.8604</v>
      </c>
      <c r="BG36">
        <v>3551.0219999999999</v>
      </c>
      <c r="BH36">
        <v>3079.3301000000001</v>
      </c>
      <c r="BI36">
        <v>4152.79</v>
      </c>
    </row>
    <row r="37" spans="1:61" x14ac:dyDescent="0.3">
      <c r="A37" t="s">
        <v>905</v>
      </c>
      <c r="B37">
        <v>3569.8065999999999</v>
      </c>
      <c r="C37">
        <v>3470.3433</v>
      </c>
      <c r="D37">
        <v>3907.8998999999999</v>
      </c>
      <c r="E37">
        <v>3763.9766</v>
      </c>
      <c r="F37">
        <v>3492.7251000000001</v>
      </c>
      <c r="G37">
        <v>3950.4712</v>
      </c>
      <c r="H37">
        <v>3404.8892000000001</v>
      </c>
      <c r="I37">
        <v>3519.7842000000001</v>
      </c>
      <c r="J37">
        <v>3915.4767999999999</v>
      </c>
      <c r="K37">
        <v>4069.1039999999998</v>
      </c>
      <c r="L37">
        <v>3344.9562999999998</v>
      </c>
      <c r="M37">
        <v>3978.6060000000002</v>
      </c>
      <c r="N37">
        <v>3074.7917000000002</v>
      </c>
      <c r="O37">
        <v>3379.4675000000002</v>
      </c>
      <c r="P37">
        <v>3967.9816999999998</v>
      </c>
      <c r="Q37">
        <v>4224.0048999999999</v>
      </c>
      <c r="R37">
        <v>3134.4677999999999</v>
      </c>
      <c r="S37">
        <v>3879.6442999999999</v>
      </c>
      <c r="T37">
        <v>2929.3263999999999</v>
      </c>
      <c r="U37">
        <v>3217.2869000000001</v>
      </c>
      <c r="V37">
        <v>3872.0254</v>
      </c>
      <c r="W37">
        <v>4289.9691999999995</v>
      </c>
      <c r="X37">
        <v>2833.4238</v>
      </c>
      <c r="Y37">
        <v>3759.2266</v>
      </c>
      <c r="Z37">
        <v>2804.4994999999999</v>
      </c>
      <c r="AA37">
        <v>2936.748</v>
      </c>
      <c r="AB37">
        <v>3825.0302999999999</v>
      </c>
      <c r="AC37">
        <v>4291.4696999999996</v>
      </c>
      <c r="AD37">
        <v>2737.7354</v>
      </c>
      <c r="AE37">
        <v>3661.998</v>
      </c>
      <c r="AF37">
        <v>2732.7096999999999</v>
      </c>
      <c r="AG37">
        <v>2756.1862999999998</v>
      </c>
      <c r="AH37">
        <v>3652.6296000000002</v>
      </c>
      <c r="AI37">
        <v>4309.8559999999998</v>
      </c>
      <c r="AJ37">
        <v>2612.9485</v>
      </c>
      <c r="AK37">
        <v>3588.2383</v>
      </c>
      <c r="AL37">
        <v>2724.7067999999999</v>
      </c>
      <c r="AM37">
        <v>2667.5396000000001</v>
      </c>
      <c r="AN37">
        <v>3590.5365999999999</v>
      </c>
      <c r="AO37">
        <v>4199.4984999999997</v>
      </c>
      <c r="AP37">
        <v>2597.5664000000002</v>
      </c>
      <c r="AQ37">
        <v>3519.7874000000002</v>
      </c>
      <c r="AR37">
        <v>2796.2429000000002</v>
      </c>
      <c r="AS37">
        <v>2649.5227</v>
      </c>
      <c r="AT37">
        <v>3532.4258</v>
      </c>
      <c r="AU37">
        <v>3786.1963000000001</v>
      </c>
      <c r="AV37">
        <v>2575.1799000000001</v>
      </c>
      <c r="AW37">
        <v>3477.6660000000002</v>
      </c>
      <c r="AX37">
        <v>3233.8739999999998</v>
      </c>
      <c r="AY37">
        <v>2577.3982000000001</v>
      </c>
      <c r="AZ37">
        <v>3490.9973</v>
      </c>
      <c r="BA37">
        <v>3539.9542999999999</v>
      </c>
      <c r="BB37">
        <v>2675.2</v>
      </c>
      <c r="BC37">
        <v>3589.7085000000002</v>
      </c>
      <c r="BD37">
        <v>3555.9603999999999</v>
      </c>
      <c r="BE37">
        <v>3017.241</v>
      </c>
      <c r="BF37">
        <v>3783.1660000000002</v>
      </c>
      <c r="BG37">
        <v>3559.7842000000001</v>
      </c>
      <c r="BH37">
        <v>2930.5969</v>
      </c>
      <c r="BI37">
        <v>3965.8469</v>
      </c>
    </row>
    <row r="38" spans="1:61" x14ac:dyDescent="0.3">
      <c r="A38" t="s">
        <v>906</v>
      </c>
      <c r="B38">
        <v>3517.9220999999998</v>
      </c>
      <c r="C38">
        <v>3762.2687999999998</v>
      </c>
      <c r="D38">
        <v>3004.4198999999999</v>
      </c>
      <c r="E38">
        <v>4118.9853999999996</v>
      </c>
      <c r="F38">
        <v>3883.2013999999999</v>
      </c>
      <c r="G38">
        <v>2956.3225000000002</v>
      </c>
      <c r="H38">
        <v>2942.2415000000001</v>
      </c>
      <c r="I38">
        <v>3848.2125999999998</v>
      </c>
      <c r="J38">
        <v>2944.0783999999999</v>
      </c>
      <c r="K38">
        <v>4632.9946</v>
      </c>
      <c r="L38">
        <v>3572.9101999999998</v>
      </c>
      <c r="M38">
        <v>2917.96</v>
      </c>
      <c r="N38">
        <v>2395.2627000000002</v>
      </c>
      <c r="O38">
        <v>3542.5468999999998</v>
      </c>
      <c r="P38">
        <v>2907.1781999999998</v>
      </c>
      <c r="Q38">
        <v>4878.1768000000002</v>
      </c>
      <c r="R38">
        <v>3114.3600999999999</v>
      </c>
      <c r="S38">
        <v>3025.5835000000002</v>
      </c>
      <c r="T38">
        <v>2229.6523000000002</v>
      </c>
      <c r="U38">
        <v>3178.2042999999999</v>
      </c>
      <c r="V38">
        <v>3031.0129000000002</v>
      </c>
      <c r="W38">
        <v>4997.3633</v>
      </c>
      <c r="X38">
        <v>2856.2563</v>
      </c>
      <c r="Y38">
        <v>3194.1277</v>
      </c>
      <c r="Z38">
        <v>2134.4560999999999</v>
      </c>
      <c r="AA38">
        <v>2869.9063000000001</v>
      </c>
      <c r="AB38">
        <v>3125.0491000000002</v>
      </c>
      <c r="AC38">
        <v>4814.3627999999999</v>
      </c>
      <c r="AD38">
        <v>2422.2606999999998</v>
      </c>
      <c r="AE38">
        <v>3363.3764999999999</v>
      </c>
      <c r="AF38">
        <v>2348.6777000000002</v>
      </c>
      <c r="AG38">
        <v>2364.2256000000002</v>
      </c>
      <c r="AH38">
        <v>3342.9749000000002</v>
      </c>
      <c r="AI38">
        <v>4808.5478999999996</v>
      </c>
      <c r="AJ38">
        <v>2109.4965999999999</v>
      </c>
      <c r="AK38">
        <v>3385.3108000000002</v>
      </c>
      <c r="AL38">
        <v>2367.7437</v>
      </c>
      <c r="AM38">
        <v>2116.5571</v>
      </c>
      <c r="AN38">
        <v>3354.8263999999999</v>
      </c>
      <c r="AO38">
        <v>4469.5688</v>
      </c>
      <c r="AP38">
        <v>1994.8457000000001</v>
      </c>
      <c r="AQ38">
        <v>3377.5146</v>
      </c>
      <c r="AR38">
        <v>2597.5021999999999</v>
      </c>
      <c r="AS38">
        <v>2031.6795999999999</v>
      </c>
      <c r="AT38">
        <v>3338.7402000000002</v>
      </c>
      <c r="AU38">
        <v>3781.6100999999999</v>
      </c>
      <c r="AV38">
        <v>1832.6394</v>
      </c>
      <c r="AW38">
        <v>3157.0666999999999</v>
      </c>
      <c r="AX38">
        <v>3356.4904999999999</v>
      </c>
      <c r="AY38">
        <v>1827.7682</v>
      </c>
      <c r="AZ38">
        <v>3171.0154000000002</v>
      </c>
      <c r="BA38">
        <v>3549.8227999999999</v>
      </c>
      <c r="BB38">
        <v>1813.8878</v>
      </c>
      <c r="BC38">
        <v>3185.1035000000002</v>
      </c>
      <c r="BD38">
        <v>3572.5349000000001</v>
      </c>
      <c r="BE38">
        <v>2765.2725</v>
      </c>
      <c r="BF38">
        <v>3231.2627000000002</v>
      </c>
      <c r="BG38">
        <v>3540.4194000000002</v>
      </c>
      <c r="BH38">
        <v>3142.0963999999999</v>
      </c>
      <c r="BI38">
        <v>3993.5171</v>
      </c>
    </row>
    <row r="39" spans="1:61" x14ac:dyDescent="0.3">
      <c r="A39" t="s">
        <v>907</v>
      </c>
      <c r="B39">
        <v>3426.3281000000002</v>
      </c>
      <c r="C39">
        <v>3848.8573999999999</v>
      </c>
      <c r="D39">
        <v>2658.5902999999998</v>
      </c>
      <c r="E39">
        <v>3862.2602999999999</v>
      </c>
      <c r="F39">
        <v>3986.0846999999999</v>
      </c>
      <c r="G39">
        <v>2718.3467000000001</v>
      </c>
      <c r="H39">
        <v>2992.9391999999998</v>
      </c>
      <c r="I39">
        <v>3915.7973999999999</v>
      </c>
      <c r="J39">
        <v>2687.2467999999999</v>
      </c>
      <c r="K39">
        <v>4535.4481999999998</v>
      </c>
      <c r="L39">
        <v>3774.3539999999998</v>
      </c>
      <c r="M39">
        <v>2653.6938</v>
      </c>
      <c r="N39">
        <v>2424.8303000000001</v>
      </c>
      <c r="O39">
        <v>3709.2685999999999</v>
      </c>
      <c r="P39">
        <v>2765.7485000000001</v>
      </c>
      <c r="Q39">
        <v>4931.1094000000003</v>
      </c>
      <c r="R39">
        <v>3390.6383999999998</v>
      </c>
      <c r="S39">
        <v>2724.7329</v>
      </c>
      <c r="T39">
        <v>2168.0996</v>
      </c>
      <c r="U39">
        <v>3372.7770999999998</v>
      </c>
      <c r="V39">
        <v>2848.8062</v>
      </c>
      <c r="W39">
        <v>5056.2592999999997</v>
      </c>
      <c r="X39">
        <v>3030.9279999999999</v>
      </c>
      <c r="Y39">
        <v>2901.8353999999999</v>
      </c>
      <c r="Z39">
        <v>2051.1333</v>
      </c>
      <c r="AA39">
        <v>2971.5270999999998</v>
      </c>
      <c r="AB39">
        <v>2940.7611999999999</v>
      </c>
      <c r="AC39">
        <v>5149.6836000000003</v>
      </c>
      <c r="AD39">
        <v>2817.3262</v>
      </c>
      <c r="AE39">
        <v>3164.9526000000001</v>
      </c>
      <c r="AF39">
        <v>2056.2716999999998</v>
      </c>
      <c r="AG39">
        <v>2758.9470000000001</v>
      </c>
      <c r="AH39">
        <v>3039.6514000000002</v>
      </c>
      <c r="AI39">
        <v>5220.0586000000003</v>
      </c>
      <c r="AJ39">
        <v>2605.4746</v>
      </c>
      <c r="AK39">
        <v>3670.5097999999998</v>
      </c>
      <c r="AL39">
        <v>1945.4603999999999</v>
      </c>
      <c r="AM39">
        <v>2362.0614999999998</v>
      </c>
      <c r="AN39">
        <v>3565.2548999999999</v>
      </c>
      <c r="AO39">
        <v>4973.5859</v>
      </c>
      <c r="AP39">
        <v>2378.0900999999999</v>
      </c>
      <c r="AQ39">
        <v>3418.3618000000001</v>
      </c>
      <c r="AR39">
        <v>2195.1851000000001</v>
      </c>
      <c r="AS39">
        <v>2231.8652000000002</v>
      </c>
      <c r="AT39">
        <v>3303.6671999999999</v>
      </c>
      <c r="AU39">
        <v>3903.8281000000002</v>
      </c>
      <c r="AV39">
        <v>1554.8744999999999</v>
      </c>
      <c r="AW39">
        <v>3078.7617</v>
      </c>
      <c r="AX39">
        <v>3413.0016999999998</v>
      </c>
      <c r="AY39">
        <v>1552.6775</v>
      </c>
      <c r="AZ39">
        <v>3078.5713000000001</v>
      </c>
      <c r="BA39">
        <v>3633.9355</v>
      </c>
      <c r="BB39">
        <v>1624.3883000000001</v>
      </c>
      <c r="BC39">
        <v>2969.4937</v>
      </c>
      <c r="BD39">
        <v>3566.5441999999998</v>
      </c>
      <c r="BE39">
        <v>2907.4016000000001</v>
      </c>
      <c r="BF39">
        <v>3848.2764000000002</v>
      </c>
      <c r="BG39">
        <v>3486.3213000000001</v>
      </c>
      <c r="BH39">
        <v>3068.3416000000002</v>
      </c>
      <c r="BI39">
        <v>4445.7383</v>
      </c>
    </row>
    <row r="40" spans="1:61" x14ac:dyDescent="0.3">
      <c r="A40" t="s">
        <v>908</v>
      </c>
      <c r="B40">
        <v>3537.3874999999998</v>
      </c>
      <c r="C40">
        <v>3431.3449999999998</v>
      </c>
      <c r="D40">
        <v>2989.0320000000002</v>
      </c>
      <c r="E40">
        <v>3666.4106000000002</v>
      </c>
      <c r="F40">
        <v>3444.5700999999999</v>
      </c>
      <c r="G40">
        <v>2993.8289</v>
      </c>
      <c r="H40">
        <v>3426.9294</v>
      </c>
      <c r="I40">
        <v>3435.1786999999999</v>
      </c>
      <c r="J40">
        <v>2989.9169999999999</v>
      </c>
      <c r="K40">
        <v>3921.4553000000001</v>
      </c>
      <c r="L40">
        <v>3359.3537999999999</v>
      </c>
      <c r="M40">
        <v>3085.4182000000001</v>
      </c>
      <c r="N40">
        <v>3142.1235000000001</v>
      </c>
      <c r="O40">
        <v>3396.6813999999999</v>
      </c>
      <c r="P40">
        <v>3137.2240999999999</v>
      </c>
      <c r="Q40">
        <v>4042.5645</v>
      </c>
      <c r="R40">
        <v>3239.4870999999998</v>
      </c>
      <c r="S40">
        <v>3193.0994000000001</v>
      </c>
      <c r="T40">
        <v>3007.8874999999998</v>
      </c>
      <c r="U40">
        <v>3278.4778000000001</v>
      </c>
      <c r="V40">
        <v>3280.7055999999998</v>
      </c>
      <c r="W40">
        <v>4161.2548999999999</v>
      </c>
      <c r="X40">
        <v>3035.2316999999998</v>
      </c>
      <c r="Y40">
        <v>3419.2802999999999</v>
      </c>
      <c r="Z40">
        <v>2912.5531999999998</v>
      </c>
      <c r="AA40">
        <v>3053.7541999999999</v>
      </c>
      <c r="AB40">
        <v>3536.9389999999999</v>
      </c>
      <c r="AC40">
        <v>4186.7578000000003</v>
      </c>
      <c r="AD40">
        <v>2894.1977999999999</v>
      </c>
      <c r="AE40">
        <v>3614.4555999999998</v>
      </c>
      <c r="AF40">
        <v>2915.1239999999998</v>
      </c>
      <c r="AG40">
        <v>2905.9472999999998</v>
      </c>
      <c r="AH40">
        <v>3698.9706999999999</v>
      </c>
      <c r="AI40">
        <v>4201.3999000000003</v>
      </c>
      <c r="AJ40">
        <v>2767.1608999999999</v>
      </c>
      <c r="AK40">
        <v>3752.2617</v>
      </c>
      <c r="AL40">
        <v>2937.5293000000001</v>
      </c>
      <c r="AM40">
        <v>2800.4670000000001</v>
      </c>
      <c r="AN40">
        <v>3837.2516999999998</v>
      </c>
      <c r="AO40">
        <v>4025.8074000000001</v>
      </c>
      <c r="AP40">
        <v>2622.2125999999998</v>
      </c>
      <c r="AQ40">
        <v>3683.2253000000001</v>
      </c>
      <c r="AR40">
        <v>3039.4052999999999</v>
      </c>
      <c r="AS40">
        <v>2663.0243999999998</v>
      </c>
      <c r="AT40">
        <v>3753.5513000000001</v>
      </c>
      <c r="AU40">
        <v>3626.7833999999998</v>
      </c>
      <c r="AV40">
        <v>2429.3000000000002</v>
      </c>
      <c r="AW40">
        <v>3694.6754999999998</v>
      </c>
      <c r="AX40">
        <v>3505.5725000000002</v>
      </c>
      <c r="AY40">
        <v>2431.0241999999998</v>
      </c>
      <c r="AZ40">
        <v>3699.3242</v>
      </c>
      <c r="BA40">
        <v>3566.6671999999999</v>
      </c>
      <c r="BB40">
        <v>2424.6975000000002</v>
      </c>
      <c r="BC40">
        <v>3654.9353000000001</v>
      </c>
      <c r="BD40">
        <v>3556.2905000000001</v>
      </c>
      <c r="BE40">
        <v>2820.9416999999999</v>
      </c>
      <c r="BF40">
        <v>3314.6552999999999</v>
      </c>
      <c r="BG40">
        <v>3521.5659000000001</v>
      </c>
      <c r="BH40">
        <v>3377.9594999999999</v>
      </c>
      <c r="BI40">
        <v>3441.1797000000001</v>
      </c>
    </row>
    <row r="41" spans="1:61" x14ac:dyDescent="0.3">
      <c r="A41" t="s">
        <v>909</v>
      </c>
      <c r="B41">
        <v>3605.6154999999999</v>
      </c>
      <c r="C41">
        <v>3625.5754000000002</v>
      </c>
      <c r="D41">
        <v>4000.1167</v>
      </c>
      <c r="E41">
        <v>3759.4495000000002</v>
      </c>
      <c r="F41">
        <v>3638.8560000000002</v>
      </c>
      <c r="G41">
        <v>4043.1042000000002</v>
      </c>
      <c r="H41">
        <v>3419.0654</v>
      </c>
      <c r="I41">
        <v>3590.7680999999998</v>
      </c>
      <c r="J41">
        <v>4080.4258</v>
      </c>
      <c r="K41">
        <v>4080.1028000000001</v>
      </c>
      <c r="L41">
        <v>3365.2339000000002</v>
      </c>
      <c r="M41">
        <v>4110.0146000000004</v>
      </c>
      <c r="N41">
        <v>2943.0061000000001</v>
      </c>
      <c r="O41">
        <v>3276.5578999999998</v>
      </c>
      <c r="P41">
        <v>4068.98</v>
      </c>
      <c r="Q41">
        <v>4122.7407000000003</v>
      </c>
      <c r="R41">
        <v>3010.7910000000002</v>
      </c>
      <c r="S41">
        <v>3917.3402999999998</v>
      </c>
      <c r="T41">
        <v>2934.5482999999999</v>
      </c>
      <c r="U41">
        <v>3068.6752999999999</v>
      </c>
      <c r="V41">
        <v>3942.8303000000001</v>
      </c>
      <c r="W41">
        <v>4433.4141</v>
      </c>
      <c r="X41">
        <v>2648.2258000000002</v>
      </c>
      <c r="Y41">
        <v>3619.2275</v>
      </c>
      <c r="Z41">
        <v>2606.8656999999998</v>
      </c>
      <c r="AA41">
        <v>2696.3957999999998</v>
      </c>
      <c r="AB41">
        <v>3577.5929999999998</v>
      </c>
      <c r="AC41">
        <v>4476.0434999999998</v>
      </c>
      <c r="AD41">
        <v>2617.2102</v>
      </c>
      <c r="AE41">
        <v>3438.6799000000001</v>
      </c>
      <c r="AF41">
        <v>2563.0916000000002</v>
      </c>
      <c r="AG41">
        <v>2661.7831999999999</v>
      </c>
      <c r="AH41">
        <v>3434.8595999999998</v>
      </c>
      <c r="AI41">
        <v>4536.6943000000001</v>
      </c>
      <c r="AJ41">
        <v>2521.0866999999998</v>
      </c>
      <c r="AK41">
        <v>3247.8445000000002</v>
      </c>
      <c r="AL41">
        <v>2482.7507000000001</v>
      </c>
      <c r="AM41">
        <v>2583.4016000000001</v>
      </c>
      <c r="AN41">
        <v>3254.2426999999998</v>
      </c>
      <c r="AO41">
        <v>4386.5059000000001</v>
      </c>
      <c r="AP41">
        <v>2522.2035999999998</v>
      </c>
      <c r="AQ41">
        <v>3100.2444</v>
      </c>
      <c r="AR41">
        <v>2625.5742</v>
      </c>
      <c r="AS41">
        <v>2537.2478000000001</v>
      </c>
      <c r="AT41">
        <v>3100.7136</v>
      </c>
      <c r="AU41">
        <v>3767.3838000000001</v>
      </c>
      <c r="AV41">
        <v>2448.5221999999999</v>
      </c>
      <c r="AW41">
        <v>2817.7683000000002</v>
      </c>
      <c r="AX41">
        <v>3329.5219999999999</v>
      </c>
      <c r="AY41">
        <v>2473.3186000000001</v>
      </c>
      <c r="AZ41">
        <v>2802.8656999999998</v>
      </c>
      <c r="BA41">
        <v>3547.8442</v>
      </c>
      <c r="BB41">
        <v>2585.5949999999998</v>
      </c>
      <c r="BC41">
        <v>2877.0315000000001</v>
      </c>
      <c r="BD41">
        <v>3525.9856</v>
      </c>
      <c r="BE41">
        <v>3341.9194000000002</v>
      </c>
      <c r="BF41">
        <v>3227.2707999999998</v>
      </c>
      <c r="BG41">
        <v>3557.5194999999999</v>
      </c>
      <c r="BH41">
        <v>2862.5502999999999</v>
      </c>
      <c r="BI41">
        <v>3527.6813999999999</v>
      </c>
    </row>
    <row r="42" spans="1:61" x14ac:dyDescent="0.3">
      <c r="A42" t="s">
        <v>910</v>
      </c>
      <c r="B42">
        <v>3539.6352999999999</v>
      </c>
      <c r="C42">
        <v>3884.9787999999999</v>
      </c>
      <c r="D42">
        <v>2959.3813</v>
      </c>
      <c r="E42">
        <v>3801.0918000000001</v>
      </c>
      <c r="F42">
        <v>3897.3703999999998</v>
      </c>
      <c r="G42">
        <v>3105.9360000000001</v>
      </c>
      <c r="H42">
        <v>3270.1891999999998</v>
      </c>
      <c r="I42">
        <v>3887.6790000000001</v>
      </c>
      <c r="J42">
        <v>3098.4004</v>
      </c>
      <c r="K42">
        <v>4198.0288</v>
      </c>
      <c r="L42">
        <v>3761.2262999999998</v>
      </c>
      <c r="M42">
        <v>3217.2948999999999</v>
      </c>
      <c r="N42">
        <v>2839.6372000000001</v>
      </c>
      <c r="O42">
        <v>3710.7858999999999</v>
      </c>
      <c r="P42">
        <v>3258.0522000000001</v>
      </c>
      <c r="Q42">
        <v>4446.2367999999997</v>
      </c>
      <c r="R42">
        <v>3473.8083000000001</v>
      </c>
      <c r="S42">
        <v>3274.5927999999999</v>
      </c>
      <c r="T42">
        <v>2660.0962</v>
      </c>
      <c r="U42">
        <v>3422.9229</v>
      </c>
      <c r="V42">
        <v>3331.0324999999998</v>
      </c>
      <c r="W42">
        <v>4501.3086000000003</v>
      </c>
      <c r="X42">
        <v>3044.3521000000001</v>
      </c>
      <c r="Y42">
        <v>3292.0014999999999</v>
      </c>
      <c r="Z42">
        <v>2625.3627999999999</v>
      </c>
      <c r="AA42">
        <v>2976.7404999999999</v>
      </c>
      <c r="AB42">
        <v>3310.1711</v>
      </c>
      <c r="AC42">
        <v>4510.3696</v>
      </c>
      <c r="AD42">
        <v>2758.7527</v>
      </c>
      <c r="AE42">
        <v>3385.3798999999999</v>
      </c>
      <c r="AF42">
        <v>2605.1196</v>
      </c>
      <c r="AG42">
        <v>2761.1790000000001</v>
      </c>
      <c r="AH42">
        <v>3430.2908000000002</v>
      </c>
      <c r="AI42">
        <v>4509.5492999999997</v>
      </c>
      <c r="AJ42">
        <v>2602.3254000000002</v>
      </c>
      <c r="AK42">
        <v>3435.7438999999999</v>
      </c>
      <c r="AL42">
        <v>2617.0873999999999</v>
      </c>
      <c r="AM42">
        <v>2542.8456999999999</v>
      </c>
      <c r="AN42">
        <v>3410.2546000000002</v>
      </c>
      <c r="AO42">
        <v>4261.2051000000001</v>
      </c>
      <c r="AP42">
        <v>2476.8335000000002</v>
      </c>
      <c r="AQ42">
        <v>3286.3406</v>
      </c>
      <c r="AR42">
        <v>3008.2939000000001</v>
      </c>
      <c r="AS42">
        <v>2384.1531</v>
      </c>
      <c r="AT42">
        <v>3242.0684000000001</v>
      </c>
      <c r="AU42">
        <v>3685.375</v>
      </c>
      <c r="AV42">
        <v>2261.6579999999999</v>
      </c>
      <c r="AW42">
        <v>3173.7415000000001</v>
      </c>
      <c r="AX42">
        <v>3484.0668999999998</v>
      </c>
      <c r="AY42">
        <v>2263.7523999999999</v>
      </c>
      <c r="AZ42">
        <v>3167.9342999999999</v>
      </c>
      <c r="BA42">
        <v>3589.8371999999999</v>
      </c>
      <c r="BB42">
        <v>2304.2114000000001</v>
      </c>
      <c r="BC42">
        <v>3160.3688999999999</v>
      </c>
      <c r="BD42">
        <v>3583.5142000000001</v>
      </c>
      <c r="BE42">
        <v>2913.3078999999998</v>
      </c>
      <c r="BF42">
        <v>3481.3861999999999</v>
      </c>
      <c r="BG42">
        <v>3538.2103999999999</v>
      </c>
      <c r="BH42">
        <v>2908.7548999999999</v>
      </c>
      <c r="BI42">
        <v>4089.8516</v>
      </c>
    </row>
    <row r="43" spans="1:61" x14ac:dyDescent="0.3">
      <c r="A43" t="s">
        <v>911</v>
      </c>
      <c r="B43">
        <v>3726.5823</v>
      </c>
      <c r="C43">
        <v>3507.2323999999999</v>
      </c>
      <c r="D43">
        <v>2847.4789999999998</v>
      </c>
      <c r="E43">
        <v>3882.8353999999999</v>
      </c>
      <c r="F43">
        <v>3498.1273999999999</v>
      </c>
      <c r="G43">
        <v>2890.8368999999998</v>
      </c>
      <c r="H43">
        <v>3558.8717999999999</v>
      </c>
      <c r="I43">
        <v>3499.0735</v>
      </c>
      <c r="J43">
        <v>2858.8834999999999</v>
      </c>
      <c r="K43">
        <v>4186.0010000000002</v>
      </c>
      <c r="L43">
        <v>3447.8904000000002</v>
      </c>
      <c r="M43">
        <v>3077.2060999999999</v>
      </c>
      <c r="N43">
        <v>3276.1587</v>
      </c>
      <c r="O43">
        <v>3493.2192</v>
      </c>
      <c r="P43">
        <v>2981.2150999999999</v>
      </c>
      <c r="Q43">
        <v>4308.1791999999996</v>
      </c>
      <c r="R43">
        <v>3231.4274999999998</v>
      </c>
      <c r="S43">
        <v>3205.1729</v>
      </c>
      <c r="T43">
        <v>3107.3422999999998</v>
      </c>
      <c r="U43">
        <v>3327.4652999999998</v>
      </c>
      <c r="V43">
        <v>3057.7202000000002</v>
      </c>
      <c r="W43">
        <v>4332.8760000000002</v>
      </c>
      <c r="X43">
        <v>2980.3036999999999</v>
      </c>
      <c r="Y43">
        <v>3279.6260000000002</v>
      </c>
      <c r="Z43">
        <v>2992.3804</v>
      </c>
      <c r="AA43">
        <v>3051.665</v>
      </c>
      <c r="AB43">
        <v>3168.6558</v>
      </c>
      <c r="AC43">
        <v>4251.3847999999998</v>
      </c>
      <c r="AD43">
        <v>2654.6664999999998</v>
      </c>
      <c r="AE43">
        <v>3539.6799000000001</v>
      </c>
      <c r="AF43">
        <v>2973.8402999999998</v>
      </c>
      <c r="AG43">
        <v>2728.3656999999998</v>
      </c>
      <c r="AH43">
        <v>3432.8901000000001</v>
      </c>
      <c r="AI43">
        <v>4309.8921</v>
      </c>
      <c r="AJ43">
        <v>2482.9297000000001</v>
      </c>
      <c r="AK43">
        <v>3610.614</v>
      </c>
      <c r="AL43">
        <v>2885.3462</v>
      </c>
      <c r="AM43">
        <v>2555.4425999999999</v>
      </c>
      <c r="AN43">
        <v>3497.0387999999998</v>
      </c>
      <c r="AO43">
        <v>4145.5132000000003</v>
      </c>
      <c r="AP43">
        <v>2386.7617</v>
      </c>
      <c r="AQ43">
        <v>3515.6572000000001</v>
      </c>
      <c r="AR43">
        <v>3084.2561000000001</v>
      </c>
      <c r="AS43">
        <v>2408.5488</v>
      </c>
      <c r="AT43">
        <v>3415.1588999999999</v>
      </c>
      <c r="AU43">
        <v>3823.1873000000001</v>
      </c>
      <c r="AV43">
        <v>2251.5963999999999</v>
      </c>
      <c r="AW43">
        <v>3513.6889999999999</v>
      </c>
      <c r="AX43">
        <v>3403.1687000000002</v>
      </c>
      <c r="AY43">
        <v>2285.1025</v>
      </c>
      <c r="AZ43">
        <v>3495.7017000000001</v>
      </c>
      <c r="BA43">
        <v>3601.5590999999999</v>
      </c>
      <c r="BB43">
        <v>2362.4155000000001</v>
      </c>
      <c r="BC43">
        <v>3502.2123999999999</v>
      </c>
      <c r="BD43">
        <v>3623.7770999999998</v>
      </c>
      <c r="BE43">
        <v>2709.1975000000002</v>
      </c>
      <c r="BF43">
        <v>3391.9866000000002</v>
      </c>
      <c r="BG43">
        <v>3618.9780000000001</v>
      </c>
      <c r="BH43">
        <v>2988.1592000000001</v>
      </c>
      <c r="BI43">
        <v>3711.8188</v>
      </c>
    </row>
    <row r="44" spans="1:61" x14ac:dyDescent="0.3">
      <c r="A44" t="s">
        <v>912</v>
      </c>
      <c r="B44">
        <v>3432.4656</v>
      </c>
      <c r="C44">
        <v>3684.1970000000001</v>
      </c>
      <c r="D44">
        <v>4503.9399000000003</v>
      </c>
      <c r="E44">
        <v>3736.6704</v>
      </c>
      <c r="F44">
        <v>3544.2042999999999</v>
      </c>
      <c r="G44">
        <v>4590.0645000000004</v>
      </c>
      <c r="H44">
        <v>3152.2422000000001</v>
      </c>
      <c r="I44">
        <v>3614.2671</v>
      </c>
      <c r="J44">
        <v>4546.9066999999995</v>
      </c>
      <c r="K44">
        <v>4013.2116999999998</v>
      </c>
      <c r="L44">
        <v>3479.2892999999999</v>
      </c>
      <c r="M44">
        <v>4537.6709000000001</v>
      </c>
      <c r="N44">
        <v>2930.3672000000001</v>
      </c>
      <c r="O44">
        <v>3505.7321999999999</v>
      </c>
      <c r="P44">
        <v>4521.9795000000004</v>
      </c>
      <c r="Q44">
        <v>4323.3500999999997</v>
      </c>
      <c r="R44">
        <v>2946.2096999999999</v>
      </c>
      <c r="S44">
        <v>3970.8569000000002</v>
      </c>
      <c r="T44">
        <v>2747.5273000000002</v>
      </c>
      <c r="U44">
        <v>2980.1972999999998</v>
      </c>
      <c r="V44">
        <v>3942.6387</v>
      </c>
      <c r="W44">
        <v>4338.8652000000002</v>
      </c>
      <c r="X44">
        <v>2760.1129999999998</v>
      </c>
      <c r="Y44">
        <v>3634.1208000000001</v>
      </c>
      <c r="Z44">
        <v>2732.3798999999999</v>
      </c>
      <c r="AA44">
        <v>2781.6945999999998</v>
      </c>
      <c r="AB44">
        <v>3645.4185000000002</v>
      </c>
      <c r="AC44">
        <v>4544.7440999999999</v>
      </c>
      <c r="AD44">
        <v>2521.6154999999999</v>
      </c>
      <c r="AE44">
        <v>3192.28</v>
      </c>
      <c r="AF44">
        <v>2490.752</v>
      </c>
      <c r="AG44">
        <v>2514.5338999999999</v>
      </c>
      <c r="AH44">
        <v>3198.3002999999999</v>
      </c>
      <c r="AI44">
        <v>4656.5239000000001</v>
      </c>
      <c r="AJ44">
        <v>2303.6543000000001</v>
      </c>
      <c r="AK44">
        <v>2851.4326000000001</v>
      </c>
      <c r="AL44">
        <v>2402.4286999999999</v>
      </c>
      <c r="AM44">
        <v>2305.9639000000002</v>
      </c>
      <c r="AN44">
        <v>2910.5742</v>
      </c>
      <c r="AO44">
        <v>4373.2061000000003</v>
      </c>
      <c r="AP44">
        <v>2249.8562000000002</v>
      </c>
      <c r="AQ44">
        <v>2988.1875</v>
      </c>
      <c r="AR44">
        <v>2830.4648000000002</v>
      </c>
      <c r="AS44">
        <v>2266.6187</v>
      </c>
      <c r="AT44">
        <v>3013.4443000000001</v>
      </c>
      <c r="AU44">
        <v>3688.9180000000001</v>
      </c>
      <c r="AV44">
        <v>2150.3236999999999</v>
      </c>
      <c r="AW44">
        <v>3024.3310999999999</v>
      </c>
      <c r="AX44">
        <v>3370.8130000000001</v>
      </c>
      <c r="AY44">
        <v>2160.8865000000001</v>
      </c>
      <c r="AZ44">
        <v>3084.3096</v>
      </c>
      <c r="BA44">
        <v>3523.6597000000002</v>
      </c>
      <c r="BB44">
        <v>2371.2510000000002</v>
      </c>
      <c r="BC44">
        <v>2789.6921000000002</v>
      </c>
      <c r="BD44">
        <v>3548.4775</v>
      </c>
      <c r="BE44">
        <v>3508.0619999999999</v>
      </c>
      <c r="BF44">
        <v>2816.1003000000001</v>
      </c>
      <c r="BG44">
        <v>3527.2561000000001</v>
      </c>
      <c r="BH44">
        <v>2831.8274000000001</v>
      </c>
      <c r="BI44">
        <v>3551.8276000000001</v>
      </c>
    </row>
    <row r="45" spans="1:61" x14ac:dyDescent="0.3">
      <c r="A45" t="s">
        <v>913</v>
      </c>
      <c r="B45">
        <v>3570.6716000000001</v>
      </c>
      <c r="C45">
        <v>3411.3454999999999</v>
      </c>
      <c r="D45">
        <v>2920.7927</v>
      </c>
      <c r="E45">
        <v>3766.9535999999998</v>
      </c>
      <c r="F45">
        <v>3377.8252000000002</v>
      </c>
      <c r="G45">
        <v>2928.3087999999998</v>
      </c>
      <c r="H45">
        <v>3365.1404000000002</v>
      </c>
      <c r="I45">
        <v>3403.4861000000001</v>
      </c>
      <c r="J45">
        <v>2901.3247000000001</v>
      </c>
      <c r="K45">
        <v>4076.6273999999999</v>
      </c>
      <c r="L45">
        <v>3283.0796</v>
      </c>
      <c r="M45">
        <v>3026.9391999999998</v>
      </c>
      <c r="N45">
        <v>3076.3339999999998</v>
      </c>
      <c r="O45">
        <v>3338.3393999999998</v>
      </c>
      <c r="P45">
        <v>2979.29</v>
      </c>
      <c r="Q45">
        <v>4305.0995999999996</v>
      </c>
      <c r="R45">
        <v>3167.8141999999998</v>
      </c>
      <c r="S45">
        <v>3224.1777000000002</v>
      </c>
      <c r="T45">
        <v>2874.8701000000001</v>
      </c>
      <c r="U45">
        <v>3220.3616000000002</v>
      </c>
      <c r="V45">
        <v>3123.6071999999999</v>
      </c>
      <c r="W45">
        <v>4376.6977999999999</v>
      </c>
      <c r="X45">
        <v>3018.0832999999998</v>
      </c>
      <c r="Y45">
        <v>3403.4005999999999</v>
      </c>
      <c r="Z45">
        <v>2777.4697000000001</v>
      </c>
      <c r="AA45">
        <v>3117.7393000000002</v>
      </c>
      <c r="AB45">
        <v>3308.4850999999999</v>
      </c>
      <c r="AC45">
        <v>4304.5595999999996</v>
      </c>
      <c r="AD45">
        <v>2723.4578000000001</v>
      </c>
      <c r="AE45">
        <v>3616.2312000000002</v>
      </c>
      <c r="AF45">
        <v>2794.7588000000001</v>
      </c>
      <c r="AG45">
        <v>2805.8827999999999</v>
      </c>
      <c r="AH45">
        <v>3567.1694000000002</v>
      </c>
      <c r="AI45">
        <v>4369.9897000000001</v>
      </c>
      <c r="AJ45">
        <v>2551.3510999999999</v>
      </c>
      <c r="AK45">
        <v>3789.9020999999998</v>
      </c>
      <c r="AL45">
        <v>2720.9231</v>
      </c>
      <c r="AM45">
        <v>2692.5662000000002</v>
      </c>
      <c r="AN45">
        <v>3746.8971999999999</v>
      </c>
      <c r="AO45">
        <v>4060.123</v>
      </c>
      <c r="AP45">
        <v>2509.4389999999999</v>
      </c>
      <c r="AQ45">
        <v>3677.2837</v>
      </c>
      <c r="AR45">
        <v>2925.51</v>
      </c>
      <c r="AS45">
        <v>2595.5385999999999</v>
      </c>
      <c r="AT45">
        <v>3721.1552999999999</v>
      </c>
      <c r="AU45">
        <v>3844.6154999999999</v>
      </c>
      <c r="AV45">
        <v>2402.4816999999998</v>
      </c>
      <c r="AW45">
        <v>3571.3584000000001</v>
      </c>
      <c r="AX45">
        <v>3173.6772000000001</v>
      </c>
      <c r="AY45">
        <v>2460.4202</v>
      </c>
      <c r="AZ45">
        <v>3602.0322000000001</v>
      </c>
      <c r="BA45">
        <v>3528.1161999999999</v>
      </c>
      <c r="BB45">
        <v>2507.8472000000002</v>
      </c>
      <c r="BC45">
        <v>3518.7060999999999</v>
      </c>
      <c r="BD45">
        <v>3557.3044</v>
      </c>
      <c r="BE45">
        <v>2950.8400999999999</v>
      </c>
      <c r="BF45">
        <v>3289.2002000000002</v>
      </c>
      <c r="BG45">
        <v>3558.8337000000001</v>
      </c>
      <c r="BH45">
        <v>3203.5810999999999</v>
      </c>
      <c r="BI45">
        <v>3516.2656000000002</v>
      </c>
    </row>
  </sheetData>
  <mergeCells count="20">
    <mergeCell ref="BD4:BF4"/>
    <mergeCell ref="BG4:BI4"/>
    <mergeCell ref="AL4:AN4"/>
    <mergeCell ref="AO4:AQ4"/>
    <mergeCell ref="AR4:AT4"/>
    <mergeCell ref="AU4:AW4"/>
    <mergeCell ref="AX4:AZ4"/>
    <mergeCell ref="BA4:BC4"/>
    <mergeCell ref="AI4:AK4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45"/>
  <sheetViews>
    <sheetView workbookViewId="0">
      <selection activeCell="G1" sqref="G1"/>
    </sheetView>
  </sheetViews>
  <sheetFormatPr defaultRowHeight="14.4" x14ac:dyDescent="0.3"/>
  <cols>
    <col min="1" max="1" width="22.44140625" customWidth="1"/>
    <col min="2" max="10" width="10.5546875" bestFit="1" customWidth="1"/>
    <col min="11" max="61" width="11.5546875" bestFit="1" customWidth="1"/>
  </cols>
  <sheetData>
    <row r="1" spans="1:61" ht="57" customHeight="1" x14ac:dyDescent="0.45">
      <c r="A1" s="26" t="s">
        <v>842</v>
      </c>
    </row>
    <row r="5" spans="1:61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Y5" s="1" t="s">
        <v>51</v>
      </c>
      <c r="AZ5" s="1" t="s">
        <v>52</v>
      </c>
      <c r="BA5" s="1" t="s">
        <v>53</v>
      </c>
      <c r="BB5" s="1" t="s">
        <v>54</v>
      </c>
      <c r="BC5" s="1" t="s">
        <v>55</v>
      </c>
      <c r="BD5" s="1" t="s">
        <v>56</v>
      </c>
      <c r="BE5" s="1" t="s">
        <v>57</v>
      </c>
      <c r="BF5" s="1" t="s">
        <v>58</v>
      </c>
      <c r="BG5" s="1" t="s">
        <v>59</v>
      </c>
      <c r="BH5" s="1" t="s">
        <v>60</v>
      </c>
      <c r="BI5" s="1" t="s">
        <v>61</v>
      </c>
    </row>
    <row r="6" spans="1:61" x14ac:dyDescent="0.3">
      <c r="A6" t="s">
        <v>914</v>
      </c>
      <c r="B6">
        <v>3556.5470999999998</v>
      </c>
      <c r="C6">
        <v>4448.8915999999999</v>
      </c>
      <c r="D6">
        <v>2169.9141</v>
      </c>
      <c r="E6">
        <v>3976.8184000000001</v>
      </c>
      <c r="F6">
        <v>4464.8603999999996</v>
      </c>
      <c r="G6">
        <v>2242.5075999999999</v>
      </c>
      <c r="H6">
        <v>3194.5608000000002</v>
      </c>
      <c r="I6">
        <v>4464.9844000000003</v>
      </c>
      <c r="J6">
        <v>2195.0081</v>
      </c>
      <c r="K6">
        <v>4497.9130999999998</v>
      </c>
      <c r="L6">
        <v>4280.3594000000003</v>
      </c>
      <c r="M6">
        <v>2426.3881999999999</v>
      </c>
      <c r="N6">
        <v>2665.5666999999999</v>
      </c>
      <c r="O6">
        <v>4295.5010000000002</v>
      </c>
      <c r="P6">
        <v>2451.7271000000001</v>
      </c>
      <c r="Q6">
        <v>4990.3969999999999</v>
      </c>
      <c r="R6">
        <v>3635.1271999999999</v>
      </c>
      <c r="S6">
        <v>2756.6181999999999</v>
      </c>
      <c r="T6">
        <v>2192.8168999999998</v>
      </c>
      <c r="U6">
        <v>3590.165</v>
      </c>
      <c r="V6">
        <v>2708.7939000000001</v>
      </c>
      <c r="W6">
        <v>5398.1016</v>
      </c>
      <c r="X6">
        <v>2452.7622000000001</v>
      </c>
      <c r="Y6">
        <v>2984.3103000000001</v>
      </c>
      <c r="Z6">
        <v>1727.89</v>
      </c>
      <c r="AA6">
        <v>2401.2372999999998</v>
      </c>
      <c r="AB6">
        <v>3048.0127000000002</v>
      </c>
      <c r="AC6">
        <v>5301.6279000000004</v>
      </c>
      <c r="AD6">
        <v>1949.5607</v>
      </c>
      <c r="AE6">
        <v>3181.7231000000002</v>
      </c>
      <c r="AF6">
        <v>1888.8149000000001</v>
      </c>
      <c r="AG6">
        <v>1824.8787</v>
      </c>
      <c r="AH6">
        <v>3185.5225</v>
      </c>
      <c r="AI6">
        <v>5277.3242</v>
      </c>
      <c r="AJ6">
        <v>1482.5198</v>
      </c>
      <c r="AK6">
        <v>3139.0014999999999</v>
      </c>
      <c r="AL6">
        <v>1899.7615000000001</v>
      </c>
      <c r="AM6">
        <v>1464.4458</v>
      </c>
      <c r="AN6">
        <v>3168.5437000000002</v>
      </c>
      <c r="AO6">
        <v>4919.0078000000003</v>
      </c>
      <c r="AP6">
        <v>1567.8951</v>
      </c>
      <c r="AQ6">
        <v>3137.9185000000002</v>
      </c>
      <c r="AR6">
        <v>2256.9919</v>
      </c>
      <c r="AS6">
        <v>1569.7963</v>
      </c>
      <c r="AT6">
        <v>3147.9542999999999</v>
      </c>
      <c r="AU6">
        <v>3864.1858000000002</v>
      </c>
      <c r="AV6">
        <v>1261.6747</v>
      </c>
      <c r="AW6">
        <v>3074.2919999999999</v>
      </c>
      <c r="AX6">
        <v>3305.2118999999998</v>
      </c>
      <c r="AY6">
        <v>1266.9991</v>
      </c>
      <c r="AZ6">
        <v>3095.1772000000001</v>
      </c>
      <c r="BA6">
        <v>3577.7910000000002</v>
      </c>
      <c r="BB6">
        <v>1302.5109</v>
      </c>
      <c r="BC6">
        <v>3048.5297999999998</v>
      </c>
      <c r="BD6">
        <v>3603.0142000000001</v>
      </c>
      <c r="BE6">
        <v>2577.0313000000001</v>
      </c>
      <c r="BF6">
        <v>3321.3521000000001</v>
      </c>
      <c r="BG6">
        <v>3565.9263000000001</v>
      </c>
      <c r="BH6">
        <v>3225.0906</v>
      </c>
      <c r="BI6">
        <v>4448.0879000000004</v>
      </c>
    </row>
    <row r="7" spans="1:61" x14ac:dyDescent="0.3">
      <c r="A7" t="s">
        <v>915</v>
      </c>
      <c r="B7">
        <v>3588.5176000000001</v>
      </c>
      <c r="C7">
        <v>3420.9281999999998</v>
      </c>
      <c r="D7">
        <v>2972.2588000000001</v>
      </c>
      <c r="E7">
        <v>3649.0983999999999</v>
      </c>
      <c r="F7">
        <v>3407.9259999999999</v>
      </c>
      <c r="G7">
        <v>2973.0029</v>
      </c>
      <c r="H7">
        <v>3524.8739999999998</v>
      </c>
      <c r="I7">
        <v>3413.6145000000001</v>
      </c>
      <c r="J7">
        <v>2975.5837000000001</v>
      </c>
      <c r="K7">
        <v>3735.0587999999998</v>
      </c>
      <c r="L7">
        <v>3359.2822000000001</v>
      </c>
      <c r="M7">
        <v>3029.9951000000001</v>
      </c>
      <c r="N7">
        <v>3443.51</v>
      </c>
      <c r="O7">
        <v>3380.4331000000002</v>
      </c>
      <c r="P7">
        <v>3028.8942999999999</v>
      </c>
      <c r="Q7">
        <v>3790.6837999999998</v>
      </c>
      <c r="R7">
        <v>3301.3252000000002</v>
      </c>
      <c r="S7">
        <v>3116.4141</v>
      </c>
      <c r="T7">
        <v>3389.5151000000001</v>
      </c>
      <c r="U7">
        <v>3344.0536999999999</v>
      </c>
      <c r="V7">
        <v>3102.8847999999998</v>
      </c>
      <c r="W7">
        <v>3901.5544</v>
      </c>
      <c r="X7">
        <v>3148.1469999999999</v>
      </c>
      <c r="Y7">
        <v>3245.4706999999999</v>
      </c>
      <c r="Z7">
        <v>3224.9652999999998</v>
      </c>
      <c r="AA7">
        <v>3205.3434999999999</v>
      </c>
      <c r="AB7">
        <v>3241.8782000000001</v>
      </c>
      <c r="AC7">
        <v>3994.7849000000001</v>
      </c>
      <c r="AD7">
        <v>2995.5104999999999</v>
      </c>
      <c r="AE7">
        <v>3356.1448</v>
      </c>
      <c r="AF7">
        <v>3107.6523000000002</v>
      </c>
      <c r="AG7">
        <v>3045.6745999999998</v>
      </c>
      <c r="AH7">
        <v>3367.8485999999998</v>
      </c>
      <c r="AI7">
        <v>4085.0032000000001</v>
      </c>
      <c r="AJ7">
        <v>2841.0481</v>
      </c>
      <c r="AK7">
        <v>3500.5617999999999</v>
      </c>
      <c r="AL7">
        <v>3002.7366000000002</v>
      </c>
      <c r="AM7">
        <v>2899.1206000000002</v>
      </c>
      <c r="AN7">
        <v>3504.5439000000001</v>
      </c>
      <c r="AO7">
        <v>3949.5419999999999</v>
      </c>
      <c r="AP7">
        <v>2772.3225000000002</v>
      </c>
      <c r="AQ7">
        <v>3491.3843000000002</v>
      </c>
      <c r="AR7">
        <v>3135.9775</v>
      </c>
      <c r="AS7">
        <v>2816.6729</v>
      </c>
      <c r="AT7">
        <v>3492.2581</v>
      </c>
      <c r="AU7">
        <v>3744.1172000000001</v>
      </c>
      <c r="AV7">
        <v>2704.7471</v>
      </c>
      <c r="AW7">
        <v>3470.4513999999999</v>
      </c>
      <c r="AX7">
        <v>3336.5133999999998</v>
      </c>
      <c r="AY7">
        <v>2732.3809000000001</v>
      </c>
      <c r="AZ7">
        <v>3471.3110000000001</v>
      </c>
      <c r="BA7">
        <v>3533.8894</v>
      </c>
      <c r="BB7">
        <v>2825.0448999999999</v>
      </c>
      <c r="BC7">
        <v>3485.5907999999999</v>
      </c>
      <c r="BD7">
        <v>3577.4778000000001</v>
      </c>
      <c r="BE7">
        <v>3337.2543999999998</v>
      </c>
      <c r="BF7">
        <v>3215.5657000000001</v>
      </c>
      <c r="BG7">
        <v>3585.5654</v>
      </c>
      <c r="BH7">
        <v>3426.3539999999998</v>
      </c>
      <c r="BI7">
        <v>3256.0146</v>
      </c>
    </row>
    <row r="8" spans="1:61" x14ac:dyDescent="0.3">
      <c r="A8" t="s">
        <v>916</v>
      </c>
      <c r="B8">
        <v>3538.8213000000001</v>
      </c>
      <c r="C8">
        <v>3340.8002999999999</v>
      </c>
      <c r="D8">
        <v>3129.3910999999998</v>
      </c>
      <c r="E8">
        <v>3635.4211</v>
      </c>
      <c r="F8">
        <v>3341.1417999999999</v>
      </c>
      <c r="G8">
        <v>3125.2617</v>
      </c>
      <c r="H8">
        <v>3453.9009000000001</v>
      </c>
      <c r="I8">
        <v>3328.7226999999998</v>
      </c>
      <c r="J8">
        <v>3132.9263000000001</v>
      </c>
      <c r="K8">
        <v>3845.1547999999998</v>
      </c>
      <c r="L8">
        <v>3176.0481</v>
      </c>
      <c r="M8">
        <v>3107.3930999999998</v>
      </c>
      <c r="N8">
        <v>3244.1505999999999</v>
      </c>
      <c r="O8">
        <v>3154.0012000000002</v>
      </c>
      <c r="P8">
        <v>3124.1113</v>
      </c>
      <c r="Q8">
        <v>3839.8506000000002</v>
      </c>
      <c r="R8">
        <v>3093.4254999999998</v>
      </c>
      <c r="S8">
        <v>3197.3274000000001</v>
      </c>
      <c r="T8">
        <v>3243.261</v>
      </c>
      <c r="U8">
        <v>3067.8760000000002</v>
      </c>
      <c r="V8">
        <v>3212.6785</v>
      </c>
      <c r="W8">
        <v>3798.1916999999999</v>
      </c>
      <c r="X8">
        <v>2965.1462000000001</v>
      </c>
      <c r="Y8">
        <v>3392.8710999999998</v>
      </c>
      <c r="Z8">
        <v>3305.3092999999999</v>
      </c>
      <c r="AA8">
        <v>2964.0176000000001</v>
      </c>
      <c r="AB8">
        <v>3396.1304</v>
      </c>
      <c r="AC8">
        <v>3979.2471</v>
      </c>
      <c r="AD8">
        <v>2602.1300999999999</v>
      </c>
      <c r="AE8">
        <v>3485.3906000000002</v>
      </c>
      <c r="AF8">
        <v>3122.1244999999999</v>
      </c>
      <c r="AG8">
        <v>2566.3098</v>
      </c>
      <c r="AH8">
        <v>3522.1631000000002</v>
      </c>
      <c r="AI8">
        <v>3996.4735999999998</v>
      </c>
      <c r="AJ8">
        <v>2506.3735000000001</v>
      </c>
      <c r="AK8">
        <v>3507.0839999999998</v>
      </c>
      <c r="AL8">
        <v>3114.1210999999998</v>
      </c>
      <c r="AM8">
        <v>2475.4857999999999</v>
      </c>
      <c r="AN8">
        <v>3556.7646</v>
      </c>
      <c r="AO8">
        <v>3903.8620999999998</v>
      </c>
      <c r="AP8">
        <v>2450.4814000000001</v>
      </c>
      <c r="AQ8">
        <v>3493.6835999999998</v>
      </c>
      <c r="AR8">
        <v>3249.1415999999999</v>
      </c>
      <c r="AS8">
        <v>2432.384</v>
      </c>
      <c r="AT8">
        <v>3513.5264000000002</v>
      </c>
      <c r="AU8">
        <v>3774.4092000000001</v>
      </c>
      <c r="AV8">
        <v>2440.7644</v>
      </c>
      <c r="AW8">
        <v>3513.8773999999999</v>
      </c>
      <c r="AX8">
        <v>3377.0254</v>
      </c>
      <c r="AY8">
        <v>2446.2136</v>
      </c>
      <c r="AZ8">
        <v>3527.7438999999999</v>
      </c>
      <c r="BA8">
        <v>3553.4866000000002</v>
      </c>
      <c r="BB8">
        <v>2500.2383</v>
      </c>
      <c r="BC8">
        <v>3526.3616000000002</v>
      </c>
      <c r="BD8">
        <v>3537.9353000000001</v>
      </c>
      <c r="BE8">
        <v>3300.0875999999998</v>
      </c>
      <c r="BF8">
        <v>3702.9087</v>
      </c>
      <c r="BG8">
        <v>3551.6720999999998</v>
      </c>
      <c r="BH8">
        <v>3396.4438</v>
      </c>
      <c r="BI8">
        <v>3835.1354999999999</v>
      </c>
    </row>
    <row r="9" spans="1:61" x14ac:dyDescent="0.3">
      <c r="A9" t="s">
        <v>917</v>
      </c>
      <c r="B9">
        <v>3632.0241999999998</v>
      </c>
      <c r="C9">
        <v>4532.6923999999999</v>
      </c>
      <c r="D9">
        <v>1780.0916</v>
      </c>
      <c r="E9">
        <v>3963.0812999999998</v>
      </c>
      <c r="F9">
        <v>4579.8320000000003</v>
      </c>
      <c r="G9">
        <v>1780.74</v>
      </c>
      <c r="H9">
        <v>3351.6352999999999</v>
      </c>
      <c r="I9">
        <v>4581.9706999999999</v>
      </c>
      <c r="J9">
        <v>1715.47</v>
      </c>
      <c r="K9">
        <v>4623.0967000000001</v>
      </c>
      <c r="L9">
        <v>4326.0316999999995</v>
      </c>
      <c r="M9">
        <v>1986.9526000000001</v>
      </c>
      <c r="N9">
        <v>2560.0709999999999</v>
      </c>
      <c r="O9">
        <v>4396.0747000000001</v>
      </c>
      <c r="P9">
        <v>1997.8119999999999</v>
      </c>
      <c r="Q9">
        <v>5189.9683000000005</v>
      </c>
      <c r="R9">
        <v>3668.4645999999998</v>
      </c>
      <c r="S9">
        <v>2844.9539</v>
      </c>
      <c r="T9">
        <v>1977.604</v>
      </c>
      <c r="U9">
        <v>3765.8298</v>
      </c>
      <c r="V9">
        <v>2758.741</v>
      </c>
      <c r="W9">
        <v>5538.1094000000003</v>
      </c>
      <c r="X9">
        <v>3065.6658000000002</v>
      </c>
      <c r="Y9">
        <v>3076.9524000000001</v>
      </c>
      <c r="Z9">
        <v>1564.8955000000001</v>
      </c>
      <c r="AA9">
        <v>3293.0180999999998</v>
      </c>
      <c r="AB9">
        <v>3071.3506000000002</v>
      </c>
      <c r="AC9">
        <v>4928.4775</v>
      </c>
      <c r="AD9">
        <v>1682.5338999999999</v>
      </c>
      <c r="AE9">
        <v>3106.665</v>
      </c>
      <c r="AF9">
        <v>2146.9719</v>
      </c>
      <c r="AG9">
        <v>1722.2919999999999</v>
      </c>
      <c r="AH9">
        <v>3083.2327</v>
      </c>
      <c r="AI9">
        <v>4877.6826000000001</v>
      </c>
      <c r="AJ9">
        <v>1276.0569</v>
      </c>
      <c r="AK9">
        <v>3000.8872000000001</v>
      </c>
      <c r="AL9">
        <v>2150.8181</v>
      </c>
      <c r="AM9">
        <v>1323.2067999999999</v>
      </c>
      <c r="AN9">
        <v>2983.3577</v>
      </c>
      <c r="AO9">
        <v>4568.375</v>
      </c>
      <c r="AP9">
        <v>1217.5790999999999</v>
      </c>
      <c r="AQ9">
        <v>3008.6006000000002</v>
      </c>
      <c r="AR9">
        <v>2564.8616000000002</v>
      </c>
      <c r="AS9">
        <v>1284.7554</v>
      </c>
      <c r="AT9">
        <v>2985.4485</v>
      </c>
      <c r="AU9">
        <v>3801.8352</v>
      </c>
      <c r="AV9">
        <v>1216.2523000000001</v>
      </c>
      <c r="AW9">
        <v>3038.0001999999999</v>
      </c>
      <c r="AX9">
        <v>3305.3577</v>
      </c>
      <c r="AY9">
        <v>1210.6147000000001</v>
      </c>
      <c r="AZ9">
        <v>3050.5632000000001</v>
      </c>
      <c r="BA9">
        <v>3544.0156000000002</v>
      </c>
      <c r="BB9">
        <v>1302.1477</v>
      </c>
      <c r="BC9">
        <v>3076.7754</v>
      </c>
      <c r="BD9">
        <v>3508.5102999999999</v>
      </c>
      <c r="BE9">
        <v>2998.8398000000002</v>
      </c>
      <c r="BF9">
        <v>4000.4789999999998</v>
      </c>
      <c r="BG9">
        <v>3483.9884999999999</v>
      </c>
      <c r="BH9">
        <v>3271.3314999999998</v>
      </c>
      <c r="BI9">
        <v>4627.1777000000002</v>
      </c>
    </row>
    <row r="10" spans="1:61" x14ac:dyDescent="0.3">
      <c r="A10" t="s">
        <v>918</v>
      </c>
      <c r="B10">
        <v>3562.5900999999999</v>
      </c>
      <c r="C10">
        <v>3397.8942999999999</v>
      </c>
      <c r="D10">
        <v>3412.7212</v>
      </c>
      <c r="E10">
        <v>3636.6853000000001</v>
      </c>
      <c r="F10">
        <v>3417.8503000000001</v>
      </c>
      <c r="G10">
        <v>3432.8312999999998</v>
      </c>
      <c r="H10">
        <v>3486.2851999999998</v>
      </c>
      <c r="I10">
        <v>3420.2377999999999</v>
      </c>
      <c r="J10">
        <v>3423.9919</v>
      </c>
      <c r="K10">
        <v>3866.3856999999998</v>
      </c>
      <c r="L10">
        <v>3326.8227999999999</v>
      </c>
      <c r="M10">
        <v>3436.4884999999999</v>
      </c>
      <c r="N10">
        <v>3287.6806999999999</v>
      </c>
      <c r="O10">
        <v>3341.4137999999998</v>
      </c>
      <c r="P10">
        <v>3414.7219</v>
      </c>
      <c r="Q10">
        <v>4006.5419999999999</v>
      </c>
      <c r="R10">
        <v>3141.2161000000001</v>
      </c>
      <c r="S10">
        <v>3434.6152000000002</v>
      </c>
      <c r="T10">
        <v>3114.5315000000001</v>
      </c>
      <c r="U10">
        <v>3151.0796</v>
      </c>
      <c r="V10">
        <v>3389.9258</v>
      </c>
      <c r="W10">
        <v>4098.6548000000003</v>
      </c>
      <c r="X10">
        <v>2992.1821</v>
      </c>
      <c r="Y10">
        <v>3413.8569000000002</v>
      </c>
      <c r="Z10">
        <v>2966.0457000000001</v>
      </c>
      <c r="AA10">
        <v>2950.9281999999998</v>
      </c>
      <c r="AB10">
        <v>3373.3101000000001</v>
      </c>
      <c r="AC10">
        <v>4268.2157999999999</v>
      </c>
      <c r="AD10">
        <v>2820.5646999999999</v>
      </c>
      <c r="AE10">
        <v>3155.8877000000002</v>
      </c>
      <c r="AF10">
        <v>2837.8489</v>
      </c>
      <c r="AG10">
        <v>2825.6484</v>
      </c>
      <c r="AH10">
        <v>3162.2107000000001</v>
      </c>
      <c r="AI10">
        <v>4307.3065999999999</v>
      </c>
      <c r="AJ10">
        <v>2680.8481000000002</v>
      </c>
      <c r="AK10">
        <v>3046.1869999999999</v>
      </c>
      <c r="AL10">
        <v>2814.2121999999999</v>
      </c>
      <c r="AM10">
        <v>2692.6374999999998</v>
      </c>
      <c r="AN10">
        <v>3050.9011</v>
      </c>
      <c r="AO10">
        <v>4145.9453000000003</v>
      </c>
      <c r="AP10">
        <v>2743.7487999999998</v>
      </c>
      <c r="AQ10">
        <v>2962.8982000000001</v>
      </c>
      <c r="AR10">
        <v>3000.9218999999998</v>
      </c>
      <c r="AS10">
        <v>2766.5268999999998</v>
      </c>
      <c r="AT10">
        <v>2959.8305999999998</v>
      </c>
      <c r="AU10">
        <v>3825.2878000000001</v>
      </c>
      <c r="AV10">
        <v>2955.7363</v>
      </c>
      <c r="AW10">
        <v>2887.1709000000001</v>
      </c>
      <c r="AX10">
        <v>3401.7332000000001</v>
      </c>
      <c r="AY10">
        <v>2971.1122999999998</v>
      </c>
      <c r="AZ10">
        <v>2885.4668000000001</v>
      </c>
      <c r="BA10">
        <v>3598.0585999999998</v>
      </c>
      <c r="BB10">
        <v>3030.9263000000001</v>
      </c>
      <c r="BC10">
        <v>2947.7954</v>
      </c>
      <c r="BD10">
        <v>3590.7350999999999</v>
      </c>
      <c r="BE10">
        <v>3166.8611000000001</v>
      </c>
      <c r="BF10">
        <v>3091.9904999999999</v>
      </c>
      <c r="BG10">
        <v>3585.8181</v>
      </c>
      <c r="BH10">
        <v>3016.2797999999998</v>
      </c>
      <c r="BI10">
        <v>3143.4580000000001</v>
      </c>
    </row>
    <row r="11" spans="1:61" x14ac:dyDescent="0.3">
      <c r="A11" t="s">
        <v>919</v>
      </c>
      <c r="B11">
        <v>3565.9079999999999</v>
      </c>
      <c r="C11">
        <v>3169.1399000000001</v>
      </c>
      <c r="D11">
        <v>3268.4863</v>
      </c>
      <c r="E11">
        <v>3617.2080000000001</v>
      </c>
      <c r="F11">
        <v>3165.4564999999998</v>
      </c>
      <c r="G11">
        <v>3261.8690999999999</v>
      </c>
      <c r="H11">
        <v>3515.6062000000002</v>
      </c>
      <c r="I11">
        <v>3166.0430000000001</v>
      </c>
      <c r="J11">
        <v>3260.3353999999999</v>
      </c>
      <c r="K11">
        <v>3671.7103999999999</v>
      </c>
      <c r="L11">
        <v>3144.5938000000001</v>
      </c>
      <c r="M11">
        <v>3244.3442</v>
      </c>
      <c r="N11">
        <v>3448.134</v>
      </c>
      <c r="O11">
        <v>3144.8393999999998</v>
      </c>
      <c r="P11">
        <v>3247.8892000000001</v>
      </c>
      <c r="Q11">
        <v>3738.5801000000001</v>
      </c>
      <c r="R11">
        <v>3104.9175</v>
      </c>
      <c r="S11">
        <v>3221.8462</v>
      </c>
      <c r="T11">
        <v>3385.6239999999998</v>
      </c>
      <c r="U11">
        <v>3106.8420000000001</v>
      </c>
      <c r="V11">
        <v>3227.0046000000002</v>
      </c>
      <c r="W11">
        <v>3796.2129</v>
      </c>
      <c r="X11">
        <v>3060.2919999999999</v>
      </c>
      <c r="Y11">
        <v>3207.8977</v>
      </c>
      <c r="Z11">
        <v>3319.4778000000001</v>
      </c>
      <c r="AA11">
        <v>3062.7694999999999</v>
      </c>
      <c r="AB11">
        <v>3208.2411999999999</v>
      </c>
      <c r="AC11">
        <v>3845.0322000000001</v>
      </c>
      <c r="AD11">
        <v>3000.9924000000001</v>
      </c>
      <c r="AE11">
        <v>3188.8384000000001</v>
      </c>
      <c r="AF11">
        <v>3276.2597999999998</v>
      </c>
      <c r="AG11">
        <v>3005.6203999999998</v>
      </c>
      <c r="AH11">
        <v>3189.1421</v>
      </c>
      <c r="AI11">
        <v>3857.6669999999999</v>
      </c>
      <c r="AJ11">
        <v>2963.7575999999999</v>
      </c>
      <c r="AK11">
        <v>3173.4902000000002</v>
      </c>
      <c r="AL11">
        <v>3265.1311000000001</v>
      </c>
      <c r="AM11">
        <v>2955.7948999999999</v>
      </c>
      <c r="AN11">
        <v>3173.8850000000002</v>
      </c>
      <c r="AO11">
        <v>3822.4385000000002</v>
      </c>
      <c r="AP11">
        <v>2937.8298</v>
      </c>
      <c r="AQ11">
        <v>3152.2411999999999</v>
      </c>
      <c r="AR11">
        <v>3291.6120999999998</v>
      </c>
      <c r="AS11">
        <v>2936.5805999999998</v>
      </c>
      <c r="AT11">
        <v>3151.0976999999998</v>
      </c>
      <c r="AU11">
        <v>3671.3175999999999</v>
      </c>
      <c r="AV11">
        <v>2895.0129000000002</v>
      </c>
      <c r="AW11">
        <v>3101.4783000000002</v>
      </c>
      <c r="AX11">
        <v>3469.6604000000002</v>
      </c>
      <c r="AY11">
        <v>2893.1361999999999</v>
      </c>
      <c r="AZ11">
        <v>3099.6691999999998</v>
      </c>
      <c r="BA11">
        <v>3578.5391</v>
      </c>
      <c r="BB11">
        <v>2969.1675</v>
      </c>
      <c r="BC11">
        <v>3102.0180999999998</v>
      </c>
      <c r="BD11">
        <v>3573.6833000000001</v>
      </c>
      <c r="BE11">
        <v>3116.8906000000002</v>
      </c>
      <c r="BF11">
        <v>3224.8456999999999</v>
      </c>
      <c r="BG11">
        <v>3569.0410000000002</v>
      </c>
      <c r="BH11">
        <v>3042.0374000000002</v>
      </c>
      <c r="BI11">
        <v>3232.5070999999998</v>
      </c>
    </row>
    <row r="12" spans="1:61" x14ac:dyDescent="0.3">
      <c r="A12" t="s">
        <v>920</v>
      </c>
      <c r="B12">
        <v>3573.9836</v>
      </c>
      <c r="C12">
        <v>4268.1143000000002</v>
      </c>
      <c r="D12">
        <v>3086.8784000000001</v>
      </c>
      <c r="E12">
        <v>3726.4340999999999</v>
      </c>
      <c r="F12">
        <v>4278.4809999999998</v>
      </c>
      <c r="G12">
        <v>3090.4225999999999</v>
      </c>
      <c r="H12">
        <v>3376.54</v>
      </c>
      <c r="I12">
        <v>4282.6602000000003</v>
      </c>
      <c r="J12">
        <v>3064.0929999999998</v>
      </c>
      <c r="K12">
        <v>4162.1229999999996</v>
      </c>
      <c r="L12">
        <v>4097.1196</v>
      </c>
      <c r="M12">
        <v>3168.3</v>
      </c>
      <c r="N12">
        <v>3052.5446999999999</v>
      </c>
      <c r="O12">
        <v>4141.4883</v>
      </c>
      <c r="P12">
        <v>3138.1304</v>
      </c>
      <c r="Q12">
        <v>4330.3290999999999</v>
      </c>
      <c r="R12">
        <v>3809.3850000000002</v>
      </c>
      <c r="S12">
        <v>3291.3683999999998</v>
      </c>
      <c r="T12">
        <v>2851.5250999999998</v>
      </c>
      <c r="U12">
        <v>3888.2411999999999</v>
      </c>
      <c r="V12">
        <v>3237.7620000000002</v>
      </c>
      <c r="W12">
        <v>4694.335</v>
      </c>
      <c r="X12">
        <v>3034.6538</v>
      </c>
      <c r="Y12">
        <v>3323.9486999999999</v>
      </c>
      <c r="Z12">
        <v>2448.8784000000001</v>
      </c>
      <c r="AA12">
        <v>2987.6167</v>
      </c>
      <c r="AB12">
        <v>3258.2064999999998</v>
      </c>
      <c r="AC12">
        <v>4403.9062999999996</v>
      </c>
      <c r="AD12">
        <v>2369.0297999999998</v>
      </c>
      <c r="AE12">
        <v>3310.2721999999999</v>
      </c>
      <c r="AF12">
        <v>2672.2275</v>
      </c>
      <c r="AG12">
        <v>2410.6196</v>
      </c>
      <c r="AH12">
        <v>3252.9663</v>
      </c>
      <c r="AI12">
        <v>4389.2470999999996</v>
      </c>
      <c r="AJ12">
        <v>2243.3948</v>
      </c>
      <c r="AK12">
        <v>3341.0942</v>
      </c>
      <c r="AL12">
        <v>2688.0976999999998</v>
      </c>
      <c r="AM12">
        <v>2245.645</v>
      </c>
      <c r="AN12">
        <v>3316.9180000000001</v>
      </c>
      <c r="AO12">
        <v>4230.3056999999999</v>
      </c>
      <c r="AP12">
        <v>2184.1181999999999</v>
      </c>
      <c r="AQ12">
        <v>3296.5403000000001</v>
      </c>
      <c r="AR12">
        <v>2852.9614000000001</v>
      </c>
      <c r="AS12">
        <v>2182.5495999999998</v>
      </c>
      <c r="AT12">
        <v>3263.4025999999999</v>
      </c>
      <c r="AU12">
        <v>3729.7755999999999</v>
      </c>
      <c r="AV12">
        <v>2007.7194</v>
      </c>
      <c r="AW12">
        <v>3271.4155000000001</v>
      </c>
      <c r="AX12">
        <v>3344.6133</v>
      </c>
      <c r="AY12">
        <v>2007.4674</v>
      </c>
      <c r="AZ12">
        <v>3261.8672000000001</v>
      </c>
      <c r="BA12">
        <v>3549.9223999999999</v>
      </c>
      <c r="BB12">
        <v>2080.0354000000002</v>
      </c>
      <c r="BC12">
        <v>3290.4585000000002</v>
      </c>
      <c r="BD12">
        <v>3545.9962999999998</v>
      </c>
      <c r="BE12">
        <v>2585.8779</v>
      </c>
      <c r="BF12">
        <v>3288.3364000000001</v>
      </c>
      <c r="BG12">
        <v>3558.7471</v>
      </c>
      <c r="BH12">
        <v>3145.1298999999999</v>
      </c>
      <c r="BI12">
        <v>3674.0884000000001</v>
      </c>
    </row>
    <row r="13" spans="1:61" x14ac:dyDescent="0.3">
      <c r="A13" t="s">
        <v>921</v>
      </c>
      <c r="B13">
        <v>3568.6435999999999</v>
      </c>
      <c r="C13">
        <v>3326.7944000000002</v>
      </c>
      <c r="D13">
        <v>2926.8090999999999</v>
      </c>
      <c r="E13">
        <v>3743.1421</v>
      </c>
      <c r="F13">
        <v>3342.7725</v>
      </c>
      <c r="G13">
        <v>2925.4358000000002</v>
      </c>
      <c r="H13">
        <v>3383.6277</v>
      </c>
      <c r="I13">
        <v>3353.8359</v>
      </c>
      <c r="J13">
        <v>2953.741</v>
      </c>
      <c r="K13">
        <v>4028.0205000000001</v>
      </c>
      <c r="L13">
        <v>3314.4077000000002</v>
      </c>
      <c r="M13">
        <v>3044.5934999999999</v>
      </c>
      <c r="N13">
        <v>3098.1143000000002</v>
      </c>
      <c r="O13">
        <v>3324.9533999999999</v>
      </c>
      <c r="P13">
        <v>3082.0578999999998</v>
      </c>
      <c r="Q13">
        <v>4178.7089999999998</v>
      </c>
      <c r="R13">
        <v>3147.2040999999999</v>
      </c>
      <c r="S13">
        <v>3193.7656000000002</v>
      </c>
      <c r="T13">
        <v>2965.9766</v>
      </c>
      <c r="U13">
        <v>3147.0938000000001</v>
      </c>
      <c r="V13">
        <v>3212.8613</v>
      </c>
      <c r="W13">
        <v>4162.4893000000002</v>
      </c>
      <c r="X13">
        <v>3021.1691999999998</v>
      </c>
      <c r="Y13">
        <v>3363.7864</v>
      </c>
      <c r="Z13">
        <v>2995.9218999999998</v>
      </c>
      <c r="AA13">
        <v>2972.6750000000002</v>
      </c>
      <c r="AB13">
        <v>3419.0662000000002</v>
      </c>
      <c r="AC13">
        <v>4170.7725</v>
      </c>
      <c r="AD13">
        <v>2911.9983000000002</v>
      </c>
      <c r="AE13">
        <v>3500.7157999999999</v>
      </c>
      <c r="AF13">
        <v>2986.1365000000001</v>
      </c>
      <c r="AG13">
        <v>2894.0320000000002</v>
      </c>
      <c r="AH13">
        <v>3537.3827999999999</v>
      </c>
      <c r="AI13">
        <v>4205.1229999999996</v>
      </c>
      <c r="AJ13">
        <v>2867.8667</v>
      </c>
      <c r="AK13">
        <v>3639.3305999999998</v>
      </c>
      <c r="AL13">
        <v>2966.3279000000002</v>
      </c>
      <c r="AM13">
        <v>2815.9944</v>
      </c>
      <c r="AN13">
        <v>3642.5</v>
      </c>
      <c r="AO13">
        <v>4143.3280999999997</v>
      </c>
      <c r="AP13">
        <v>2782.2694999999999</v>
      </c>
      <c r="AQ13">
        <v>3620.0369000000001</v>
      </c>
      <c r="AR13">
        <v>3057.1720999999998</v>
      </c>
      <c r="AS13">
        <v>2748.3472000000002</v>
      </c>
      <c r="AT13">
        <v>3625.0427</v>
      </c>
      <c r="AU13">
        <v>3815.9032999999999</v>
      </c>
      <c r="AV13">
        <v>2594.7854000000002</v>
      </c>
      <c r="AW13">
        <v>3596.5203000000001</v>
      </c>
      <c r="AX13">
        <v>3370.6316000000002</v>
      </c>
      <c r="AY13">
        <v>2587.4402</v>
      </c>
      <c r="AZ13">
        <v>3591.6716000000001</v>
      </c>
      <c r="BA13">
        <v>3597.4675000000002</v>
      </c>
      <c r="BB13">
        <v>2656.1327999999999</v>
      </c>
      <c r="BC13">
        <v>3513.6120999999998</v>
      </c>
      <c r="BD13">
        <v>3581.4607000000001</v>
      </c>
      <c r="BE13">
        <v>3037.2424000000001</v>
      </c>
      <c r="BF13">
        <v>3242.6044999999999</v>
      </c>
      <c r="BG13">
        <v>3580.8411000000001</v>
      </c>
      <c r="BH13">
        <v>3266.616</v>
      </c>
      <c r="BI13">
        <v>3421.0731999999998</v>
      </c>
    </row>
    <row r="14" spans="1:61" x14ac:dyDescent="0.3">
      <c r="A14" t="s">
        <v>922</v>
      </c>
      <c r="B14">
        <v>3552.2727</v>
      </c>
      <c r="C14">
        <v>3516.1147000000001</v>
      </c>
      <c r="D14">
        <v>2986.1333</v>
      </c>
      <c r="E14">
        <v>3776.9355</v>
      </c>
      <c r="F14">
        <v>3486.8699000000001</v>
      </c>
      <c r="G14">
        <v>2948.6223</v>
      </c>
      <c r="H14">
        <v>3375.0918000000001</v>
      </c>
      <c r="I14">
        <v>3516.3049000000001</v>
      </c>
      <c r="J14">
        <v>2942.3056999999999</v>
      </c>
      <c r="K14">
        <v>3979.7033999999999</v>
      </c>
      <c r="L14">
        <v>3368.4731000000002</v>
      </c>
      <c r="M14">
        <v>2932.6815999999999</v>
      </c>
      <c r="N14">
        <v>3133.2417</v>
      </c>
      <c r="O14">
        <v>3411.6970000000001</v>
      </c>
      <c r="P14">
        <v>2955.9301999999998</v>
      </c>
      <c r="Q14">
        <v>4069.9031</v>
      </c>
      <c r="R14">
        <v>3146.8516</v>
      </c>
      <c r="S14">
        <v>3002.5708</v>
      </c>
      <c r="T14">
        <v>3015.1904</v>
      </c>
      <c r="U14">
        <v>3172.2109</v>
      </c>
      <c r="V14">
        <v>3027.2249000000002</v>
      </c>
      <c r="W14">
        <v>4058.6079</v>
      </c>
      <c r="X14">
        <v>2920.1621</v>
      </c>
      <c r="Y14">
        <v>3162.6532999999999</v>
      </c>
      <c r="Z14">
        <v>3001.0097999999998</v>
      </c>
      <c r="AA14">
        <v>2975.3606</v>
      </c>
      <c r="AB14">
        <v>3151.8921</v>
      </c>
      <c r="AC14">
        <v>4228.3065999999999</v>
      </c>
      <c r="AD14">
        <v>2521.4962999999998</v>
      </c>
      <c r="AE14">
        <v>3444.7085000000002</v>
      </c>
      <c r="AF14">
        <v>2812.1958</v>
      </c>
      <c r="AG14">
        <v>2585.8193000000001</v>
      </c>
      <c r="AH14">
        <v>3499.9722000000002</v>
      </c>
      <c r="AI14">
        <v>4283.7402000000002</v>
      </c>
      <c r="AJ14">
        <v>2274.0752000000002</v>
      </c>
      <c r="AK14">
        <v>3432.1597000000002</v>
      </c>
      <c r="AL14">
        <v>2727.3036999999999</v>
      </c>
      <c r="AM14">
        <v>2351.5403000000001</v>
      </c>
      <c r="AN14">
        <v>3464.5385999999999</v>
      </c>
      <c r="AO14">
        <v>4067.1381999999999</v>
      </c>
      <c r="AP14">
        <v>2225.0243999999998</v>
      </c>
      <c r="AQ14">
        <v>3393.4661000000001</v>
      </c>
      <c r="AR14">
        <v>2846.1864999999998</v>
      </c>
      <c r="AS14">
        <v>2307.6909000000001</v>
      </c>
      <c r="AT14">
        <v>3447.8218000000002</v>
      </c>
      <c r="AU14">
        <v>3685.7802999999999</v>
      </c>
      <c r="AV14">
        <v>2223.8389000000002</v>
      </c>
      <c r="AW14">
        <v>3410.2777999999998</v>
      </c>
      <c r="AX14">
        <v>3357.3928000000001</v>
      </c>
      <c r="AY14">
        <v>2247.5974000000001</v>
      </c>
      <c r="AZ14">
        <v>3402.2112000000002</v>
      </c>
      <c r="BA14">
        <v>3510.7550999999999</v>
      </c>
      <c r="BB14">
        <v>2301.6574999999998</v>
      </c>
      <c r="BC14">
        <v>3410.4220999999998</v>
      </c>
      <c r="BD14">
        <v>3541.5369000000001</v>
      </c>
      <c r="BE14">
        <v>2955.3252000000002</v>
      </c>
      <c r="BF14">
        <v>3411.6201000000001</v>
      </c>
      <c r="BG14">
        <v>3563.4023000000002</v>
      </c>
      <c r="BH14">
        <v>3092.2040999999999</v>
      </c>
      <c r="BI14">
        <v>3731.0364</v>
      </c>
    </row>
    <row r="15" spans="1:61" x14ac:dyDescent="0.3">
      <c r="A15" t="s">
        <v>923</v>
      </c>
      <c r="B15">
        <v>3731.2370999999998</v>
      </c>
      <c r="C15">
        <v>4791.8589000000002</v>
      </c>
      <c r="D15">
        <v>1652.9336000000001</v>
      </c>
      <c r="E15">
        <v>3960.5005000000001</v>
      </c>
      <c r="F15">
        <v>4762.4062999999996</v>
      </c>
      <c r="G15">
        <v>1703.1138000000001</v>
      </c>
      <c r="H15">
        <v>3512.7348999999999</v>
      </c>
      <c r="I15">
        <v>4807.3154000000004</v>
      </c>
      <c r="J15">
        <v>1697.6659999999999</v>
      </c>
      <c r="K15">
        <v>4258.0429999999997</v>
      </c>
      <c r="L15">
        <v>4584.4966000000004</v>
      </c>
      <c r="M15">
        <v>1905.6201000000001</v>
      </c>
      <c r="N15">
        <v>3044.7177999999999</v>
      </c>
      <c r="O15">
        <v>4670.7686000000003</v>
      </c>
      <c r="P15">
        <v>1947.2221999999999</v>
      </c>
      <c r="Q15">
        <v>4804.3071</v>
      </c>
      <c r="R15">
        <v>3994.4038</v>
      </c>
      <c r="S15">
        <v>2808.7516999999998</v>
      </c>
      <c r="T15">
        <v>2676.2208999999998</v>
      </c>
      <c r="U15">
        <v>4163.9525999999996</v>
      </c>
      <c r="V15">
        <v>2794.866</v>
      </c>
      <c r="W15">
        <v>5046.8135000000002</v>
      </c>
      <c r="X15">
        <v>3339.1042000000002</v>
      </c>
      <c r="Y15">
        <v>3151.5527000000002</v>
      </c>
      <c r="Z15">
        <v>2176.0417000000002</v>
      </c>
      <c r="AA15">
        <v>3610.9279999999999</v>
      </c>
      <c r="AB15">
        <v>3151.4802</v>
      </c>
      <c r="AC15">
        <v>4759.5956999999999</v>
      </c>
      <c r="AD15">
        <v>1983.5822000000001</v>
      </c>
      <c r="AE15">
        <v>3148.2417</v>
      </c>
      <c r="AF15">
        <v>2248.0769</v>
      </c>
      <c r="AG15">
        <v>2011.8693000000001</v>
      </c>
      <c r="AH15">
        <v>3151.6493999999998</v>
      </c>
      <c r="AI15">
        <v>4958.2880999999998</v>
      </c>
      <c r="AJ15">
        <v>1359.4663</v>
      </c>
      <c r="AK15">
        <v>3150.7323999999999</v>
      </c>
      <c r="AL15">
        <v>2050.0852</v>
      </c>
      <c r="AM15">
        <v>1360.5347999999999</v>
      </c>
      <c r="AN15">
        <v>3139.8542000000002</v>
      </c>
      <c r="AO15">
        <v>4557.7734</v>
      </c>
      <c r="AP15">
        <v>1393.9332999999999</v>
      </c>
      <c r="AQ15">
        <v>3045.5942</v>
      </c>
      <c r="AR15">
        <v>2377.2764000000002</v>
      </c>
      <c r="AS15">
        <v>1415.8988999999999</v>
      </c>
      <c r="AT15">
        <v>2985.9385000000002</v>
      </c>
      <c r="AU15">
        <v>3745.8168999999998</v>
      </c>
      <c r="AV15">
        <v>1061.202</v>
      </c>
      <c r="AW15">
        <v>3130.6079</v>
      </c>
      <c r="AX15">
        <v>3272.3279000000002</v>
      </c>
      <c r="AY15">
        <v>1078.6753000000001</v>
      </c>
      <c r="AZ15">
        <v>3114.7705000000001</v>
      </c>
      <c r="BA15">
        <v>3510.6826000000001</v>
      </c>
      <c r="BB15">
        <v>1083.2648999999999</v>
      </c>
      <c r="BC15">
        <v>3052.4011</v>
      </c>
      <c r="BD15">
        <v>3585.3449999999998</v>
      </c>
      <c r="BE15">
        <v>2416.4780000000001</v>
      </c>
      <c r="BF15">
        <v>3267.2166000000002</v>
      </c>
      <c r="BG15">
        <v>3535.7321999999999</v>
      </c>
      <c r="BH15">
        <v>2947.9045000000001</v>
      </c>
      <c r="BI15">
        <v>3872.377</v>
      </c>
    </row>
    <row r="16" spans="1:61" x14ac:dyDescent="0.3">
      <c r="A16" t="s">
        <v>924</v>
      </c>
      <c r="B16">
        <v>3607.9702000000002</v>
      </c>
      <c r="C16">
        <v>4141.6684999999998</v>
      </c>
      <c r="D16">
        <v>2867.1975000000002</v>
      </c>
      <c r="E16">
        <v>3961.9340999999999</v>
      </c>
      <c r="F16">
        <v>4168.4696999999996</v>
      </c>
      <c r="G16">
        <v>2956.0790999999999</v>
      </c>
      <c r="H16">
        <v>3240.5173</v>
      </c>
      <c r="I16">
        <v>4191.0790999999999</v>
      </c>
      <c r="J16">
        <v>2930.4866000000002</v>
      </c>
      <c r="K16">
        <v>4212.3065999999999</v>
      </c>
      <c r="L16">
        <v>4006.5846999999999</v>
      </c>
      <c r="M16">
        <v>3155.9308999999998</v>
      </c>
      <c r="N16">
        <v>3027.5922999999998</v>
      </c>
      <c r="O16">
        <v>4064.5338999999999</v>
      </c>
      <c r="P16">
        <v>3120.6444999999999</v>
      </c>
      <c r="Q16">
        <v>4510.7227000000003</v>
      </c>
      <c r="R16">
        <v>3596.5605</v>
      </c>
      <c r="S16">
        <v>3359.7467999999999</v>
      </c>
      <c r="T16">
        <v>2634.4292</v>
      </c>
      <c r="U16">
        <v>3633.5425</v>
      </c>
      <c r="V16">
        <v>3335.4285</v>
      </c>
      <c r="W16">
        <v>4599.8900999999996</v>
      </c>
      <c r="X16">
        <v>3130.5706</v>
      </c>
      <c r="Y16">
        <v>3381.8145</v>
      </c>
      <c r="Z16">
        <v>2528.8955000000001</v>
      </c>
      <c r="AA16">
        <v>3196.3993999999998</v>
      </c>
      <c r="AB16">
        <v>3385.366</v>
      </c>
      <c r="AC16">
        <v>4550.6972999999998</v>
      </c>
      <c r="AD16">
        <v>2602.7986000000001</v>
      </c>
      <c r="AE16">
        <v>3463.6869999999999</v>
      </c>
      <c r="AF16">
        <v>2526.0111999999999</v>
      </c>
      <c r="AG16">
        <v>2584.5763999999999</v>
      </c>
      <c r="AH16">
        <v>3468.1806999999999</v>
      </c>
      <c r="AI16">
        <v>4590.4535999999998</v>
      </c>
      <c r="AJ16">
        <v>2365.0160999999998</v>
      </c>
      <c r="AK16">
        <v>3533.5358999999999</v>
      </c>
      <c r="AL16">
        <v>2484.2739000000001</v>
      </c>
      <c r="AM16">
        <v>2377.2534000000001</v>
      </c>
      <c r="AN16">
        <v>3532.9268000000002</v>
      </c>
      <c r="AO16">
        <v>4305.6899000000003</v>
      </c>
      <c r="AP16">
        <v>2246.4897000000001</v>
      </c>
      <c r="AQ16">
        <v>3421.3728000000001</v>
      </c>
      <c r="AR16">
        <v>2790.0989</v>
      </c>
      <c r="AS16">
        <v>2277.6520999999998</v>
      </c>
      <c r="AT16">
        <v>3388.5</v>
      </c>
      <c r="AU16">
        <v>3663.5736999999999</v>
      </c>
      <c r="AV16">
        <v>2041.9152999999999</v>
      </c>
      <c r="AW16">
        <v>3190.8042</v>
      </c>
      <c r="AX16">
        <v>3357.4351000000001</v>
      </c>
      <c r="AY16">
        <v>2037.6541</v>
      </c>
      <c r="AZ16">
        <v>3196.605</v>
      </c>
      <c r="BA16">
        <v>3513.9845999999998</v>
      </c>
      <c r="BB16">
        <v>2106.4929000000002</v>
      </c>
      <c r="BC16">
        <v>3193.5461</v>
      </c>
      <c r="BD16">
        <v>3571.8586</v>
      </c>
      <c r="BE16">
        <v>2725.4906999999998</v>
      </c>
      <c r="BF16">
        <v>3448.1401000000001</v>
      </c>
      <c r="BG16">
        <v>3537.1287000000002</v>
      </c>
      <c r="BH16">
        <v>2766.2395000000001</v>
      </c>
      <c r="BI16">
        <v>3907.1201000000001</v>
      </c>
    </row>
    <row r="17" spans="1:61" x14ac:dyDescent="0.3">
      <c r="A17" t="s">
        <v>925</v>
      </c>
      <c r="B17">
        <v>3551.0527000000002</v>
      </c>
      <c r="C17">
        <v>3299.9675000000002</v>
      </c>
      <c r="D17">
        <v>2925.2246</v>
      </c>
      <c r="E17">
        <v>3765.6421</v>
      </c>
      <c r="F17">
        <v>3359.4285</v>
      </c>
      <c r="G17">
        <v>2939.3420000000001</v>
      </c>
      <c r="H17">
        <v>3324.4893000000002</v>
      </c>
      <c r="I17">
        <v>3361.1968000000002</v>
      </c>
      <c r="J17">
        <v>2936.5048999999999</v>
      </c>
      <c r="K17">
        <v>4063.5023999999999</v>
      </c>
      <c r="L17">
        <v>3340.8879000000002</v>
      </c>
      <c r="M17">
        <v>3030.1642999999999</v>
      </c>
      <c r="N17">
        <v>3052.4004</v>
      </c>
      <c r="O17">
        <v>3320.2537000000002</v>
      </c>
      <c r="P17">
        <v>3023.5160999999998</v>
      </c>
      <c r="Q17">
        <v>4186.2891</v>
      </c>
      <c r="R17">
        <v>3128.261</v>
      </c>
      <c r="S17">
        <v>3149.2462999999998</v>
      </c>
      <c r="T17">
        <v>2884.8645000000001</v>
      </c>
      <c r="U17">
        <v>3133.6023</v>
      </c>
      <c r="V17">
        <v>3149.8930999999998</v>
      </c>
      <c r="W17">
        <v>4137.7627000000002</v>
      </c>
      <c r="X17">
        <v>2902.2676000000001</v>
      </c>
      <c r="Y17">
        <v>3262.9023000000002</v>
      </c>
      <c r="Z17">
        <v>2922.7791000000002</v>
      </c>
      <c r="AA17">
        <v>2845.4739</v>
      </c>
      <c r="AB17">
        <v>3285.9553000000001</v>
      </c>
      <c r="AC17">
        <v>4171.2788</v>
      </c>
      <c r="AD17">
        <v>2740.0021999999999</v>
      </c>
      <c r="AE17">
        <v>3375.3469</v>
      </c>
      <c r="AF17">
        <v>2928.7157999999999</v>
      </c>
      <c r="AG17">
        <v>2723.4702000000002</v>
      </c>
      <c r="AH17">
        <v>3387.0742</v>
      </c>
      <c r="AI17">
        <v>4218.2016999999996</v>
      </c>
      <c r="AJ17">
        <v>2638.5933</v>
      </c>
      <c r="AK17">
        <v>3484.0457000000001</v>
      </c>
      <c r="AL17">
        <v>2923.3200999999999</v>
      </c>
      <c r="AM17">
        <v>2627.4609</v>
      </c>
      <c r="AN17">
        <v>3484.0010000000002</v>
      </c>
      <c r="AO17">
        <v>3968.136</v>
      </c>
      <c r="AP17">
        <v>2603.9933999999998</v>
      </c>
      <c r="AQ17">
        <v>3494.3633</v>
      </c>
      <c r="AR17">
        <v>3165.4578000000001</v>
      </c>
      <c r="AS17">
        <v>2631.5585999999998</v>
      </c>
      <c r="AT17">
        <v>3466.6233000000002</v>
      </c>
      <c r="AU17">
        <v>3640.0338999999999</v>
      </c>
      <c r="AV17">
        <v>2552.4070000000002</v>
      </c>
      <c r="AW17">
        <v>3496.4717000000001</v>
      </c>
      <c r="AX17">
        <v>3491.875</v>
      </c>
      <c r="AY17">
        <v>2556.5347000000002</v>
      </c>
      <c r="AZ17">
        <v>3496.8159000000001</v>
      </c>
      <c r="BA17">
        <v>3573.4459999999999</v>
      </c>
      <c r="BB17">
        <v>2548.4252999999999</v>
      </c>
      <c r="BC17">
        <v>3491.0967000000001</v>
      </c>
      <c r="BD17">
        <v>3577.5356000000002</v>
      </c>
      <c r="BE17">
        <v>2818.5246999999999</v>
      </c>
      <c r="BF17">
        <v>3323.7842000000001</v>
      </c>
      <c r="BG17">
        <v>3588.9128000000001</v>
      </c>
      <c r="BH17">
        <v>3194.0027</v>
      </c>
      <c r="BI17">
        <v>3484.9418999999998</v>
      </c>
    </row>
    <row r="18" spans="1:61" x14ac:dyDescent="0.3">
      <c r="A18" t="s">
        <v>926</v>
      </c>
      <c r="B18">
        <v>3590.6608999999999</v>
      </c>
      <c r="C18">
        <v>3396.4796999999999</v>
      </c>
      <c r="D18">
        <v>3018.2103999999999</v>
      </c>
      <c r="E18">
        <v>3812.3193000000001</v>
      </c>
      <c r="F18">
        <v>3396.6037999999999</v>
      </c>
      <c r="G18">
        <v>3010.6039999999998</v>
      </c>
      <c r="H18">
        <v>3364.6635999999999</v>
      </c>
      <c r="I18">
        <v>3436.3800999999999</v>
      </c>
      <c r="J18">
        <v>3062.1813999999999</v>
      </c>
      <c r="K18">
        <v>3990.0749999999998</v>
      </c>
      <c r="L18">
        <v>3289.2370999999998</v>
      </c>
      <c r="M18">
        <v>3081.1658000000002</v>
      </c>
      <c r="N18">
        <v>3213.2968999999998</v>
      </c>
      <c r="O18">
        <v>3370.1030000000001</v>
      </c>
      <c r="P18">
        <v>3183.2134000000001</v>
      </c>
      <c r="Q18">
        <v>3999.7914999999998</v>
      </c>
      <c r="R18">
        <v>3201.3708000000001</v>
      </c>
      <c r="S18">
        <v>3160.9340999999999</v>
      </c>
      <c r="T18">
        <v>3172.5630000000001</v>
      </c>
      <c r="U18">
        <v>3279.8312999999998</v>
      </c>
      <c r="V18">
        <v>3264.7446</v>
      </c>
      <c r="W18">
        <v>3983.1287000000002</v>
      </c>
      <c r="X18">
        <v>3100.0583000000001</v>
      </c>
      <c r="Y18">
        <v>3231.7175000000002</v>
      </c>
      <c r="Z18">
        <v>3183.1313</v>
      </c>
      <c r="AA18">
        <v>3187.4663</v>
      </c>
      <c r="AB18">
        <v>3326.875</v>
      </c>
      <c r="AC18">
        <v>3942.8696</v>
      </c>
      <c r="AD18">
        <v>3043.2997999999998</v>
      </c>
      <c r="AE18">
        <v>3326.7761</v>
      </c>
      <c r="AF18">
        <v>3240.0531999999998</v>
      </c>
      <c r="AG18">
        <v>3094.8996999999999</v>
      </c>
      <c r="AH18">
        <v>3442.9292</v>
      </c>
      <c r="AI18">
        <v>3939.3092999999999</v>
      </c>
      <c r="AJ18">
        <v>2984.8139999999999</v>
      </c>
      <c r="AK18">
        <v>3414.0934999999999</v>
      </c>
      <c r="AL18">
        <v>3262.5731999999998</v>
      </c>
      <c r="AM18">
        <v>3056.6203999999998</v>
      </c>
      <c r="AN18">
        <v>3526.3078999999998</v>
      </c>
      <c r="AO18">
        <v>3859.2192</v>
      </c>
      <c r="AP18">
        <v>2961.2046</v>
      </c>
      <c r="AQ18">
        <v>3435.6279</v>
      </c>
      <c r="AR18">
        <v>3331.7415000000001</v>
      </c>
      <c r="AS18">
        <v>3017.3108000000002</v>
      </c>
      <c r="AT18">
        <v>3502.8564000000001</v>
      </c>
      <c r="AU18">
        <v>3651.3013000000001</v>
      </c>
      <c r="AV18">
        <v>2911.9879999999998</v>
      </c>
      <c r="AW18">
        <v>3467.6770000000001</v>
      </c>
      <c r="AX18">
        <v>3518.0771</v>
      </c>
      <c r="AY18">
        <v>2924.7622000000001</v>
      </c>
      <c r="AZ18">
        <v>3481.29</v>
      </c>
      <c r="BA18">
        <v>3581.6309000000001</v>
      </c>
      <c r="BB18">
        <v>2930.5749999999998</v>
      </c>
      <c r="BC18">
        <v>3464.0879</v>
      </c>
      <c r="BD18">
        <v>3588.7532000000001</v>
      </c>
      <c r="BE18">
        <v>3118.5454</v>
      </c>
      <c r="BF18">
        <v>3287.3665000000001</v>
      </c>
      <c r="BG18">
        <v>3615.3708000000001</v>
      </c>
      <c r="BH18">
        <v>3271.6086</v>
      </c>
      <c r="BI18">
        <v>3438.4445999999998</v>
      </c>
    </row>
    <row r="19" spans="1:61" x14ac:dyDescent="0.3">
      <c r="A19" t="s">
        <v>927</v>
      </c>
      <c r="B19">
        <v>3577.7917000000002</v>
      </c>
      <c r="C19">
        <v>3350.8712999999998</v>
      </c>
      <c r="D19">
        <v>3262.6804000000002</v>
      </c>
      <c r="E19">
        <v>3681.0430000000001</v>
      </c>
      <c r="F19">
        <v>3347.0922999999998</v>
      </c>
      <c r="G19">
        <v>3243.4436000000001</v>
      </c>
      <c r="H19">
        <v>3459.4481999999998</v>
      </c>
      <c r="I19">
        <v>3356.0527000000002</v>
      </c>
      <c r="J19">
        <v>3252.0947000000001</v>
      </c>
      <c r="K19">
        <v>3771.7973999999999</v>
      </c>
      <c r="L19">
        <v>3304.9216000000001</v>
      </c>
      <c r="M19">
        <v>3218.26</v>
      </c>
      <c r="N19">
        <v>3331.5691000000002</v>
      </c>
      <c r="O19">
        <v>3298.4348</v>
      </c>
      <c r="P19">
        <v>3218.9196999999999</v>
      </c>
      <c r="Q19">
        <v>3834.7817</v>
      </c>
      <c r="R19">
        <v>3226.5990999999999</v>
      </c>
      <c r="S19">
        <v>3181.9645999999998</v>
      </c>
      <c r="T19">
        <v>3270.9299000000001</v>
      </c>
      <c r="U19">
        <v>3220.6152000000002</v>
      </c>
      <c r="V19">
        <v>3180.9623999999999</v>
      </c>
      <c r="W19">
        <v>3890.6098999999999</v>
      </c>
      <c r="X19">
        <v>3114.2123999999999</v>
      </c>
      <c r="Y19">
        <v>3149.6669999999999</v>
      </c>
      <c r="Z19">
        <v>3231.9054999999998</v>
      </c>
      <c r="AA19">
        <v>3097.2273</v>
      </c>
      <c r="AB19">
        <v>3157.7440999999999</v>
      </c>
      <c r="AC19">
        <v>3943.4567999999999</v>
      </c>
      <c r="AD19">
        <v>3009.3490999999999</v>
      </c>
      <c r="AE19">
        <v>3123.5378000000001</v>
      </c>
      <c r="AF19">
        <v>3180.2498000000001</v>
      </c>
      <c r="AG19">
        <v>2984.6462000000001</v>
      </c>
      <c r="AH19">
        <v>3138.1215999999999</v>
      </c>
      <c r="AI19">
        <v>4017.9292</v>
      </c>
      <c r="AJ19">
        <v>2872.3395999999998</v>
      </c>
      <c r="AK19">
        <v>3105.5149000000001</v>
      </c>
      <c r="AL19">
        <v>3114.6089000000002</v>
      </c>
      <c r="AM19">
        <v>2857.3600999999999</v>
      </c>
      <c r="AN19">
        <v>3088.6242999999999</v>
      </c>
      <c r="AO19">
        <v>3869.7755999999999</v>
      </c>
      <c r="AP19">
        <v>2827.1583999999998</v>
      </c>
      <c r="AQ19">
        <v>3055.4906999999998</v>
      </c>
      <c r="AR19">
        <v>3251.5972000000002</v>
      </c>
      <c r="AS19">
        <v>2832.2314000000001</v>
      </c>
      <c r="AT19">
        <v>3050.3281000000002</v>
      </c>
      <c r="AU19">
        <v>3639.5994000000001</v>
      </c>
      <c r="AV19">
        <v>2775.1365000000001</v>
      </c>
      <c r="AW19">
        <v>3016.0425</v>
      </c>
      <c r="AX19">
        <v>3483.8078999999998</v>
      </c>
      <c r="AY19">
        <v>2775.1304</v>
      </c>
      <c r="AZ19">
        <v>3013.9052999999999</v>
      </c>
      <c r="BA19">
        <v>3564.3530000000001</v>
      </c>
      <c r="BB19">
        <v>2796.3346999999999</v>
      </c>
      <c r="BC19">
        <v>3032.3589000000002</v>
      </c>
      <c r="BD19">
        <v>3571.0979000000002</v>
      </c>
      <c r="BE19">
        <v>2989.7512000000002</v>
      </c>
      <c r="BF19">
        <v>3151.1165000000001</v>
      </c>
      <c r="BG19">
        <v>3559.165</v>
      </c>
      <c r="BH19">
        <v>2870.8258999999998</v>
      </c>
      <c r="BI19">
        <v>3197.3764999999999</v>
      </c>
    </row>
    <row r="20" spans="1:61" x14ac:dyDescent="0.3">
      <c r="A20" t="s">
        <v>928</v>
      </c>
      <c r="B20">
        <v>3539.4421000000002</v>
      </c>
      <c r="C20">
        <v>3440.4018999999998</v>
      </c>
      <c r="D20">
        <v>2901.5219999999999</v>
      </c>
      <c r="E20">
        <v>3833.2350999999999</v>
      </c>
      <c r="F20">
        <v>3401.9308999999998</v>
      </c>
      <c r="G20">
        <v>2919.1073999999999</v>
      </c>
      <c r="H20">
        <v>3289.5001999999999</v>
      </c>
      <c r="I20">
        <v>3417.4364999999998</v>
      </c>
      <c r="J20">
        <v>2916.5106999999998</v>
      </c>
      <c r="K20">
        <v>4131.7826999999997</v>
      </c>
      <c r="L20">
        <v>3244.6107999999999</v>
      </c>
      <c r="M20">
        <v>3008.5508</v>
      </c>
      <c r="N20">
        <v>2970.3915999999999</v>
      </c>
      <c r="O20">
        <v>3242.8135000000002</v>
      </c>
      <c r="P20">
        <v>3009.8373999999999</v>
      </c>
      <c r="Q20">
        <v>4286.5752000000002</v>
      </c>
      <c r="R20">
        <v>2948.3036999999999</v>
      </c>
      <c r="S20">
        <v>3116.02</v>
      </c>
      <c r="T20">
        <v>2766.4346</v>
      </c>
      <c r="U20">
        <v>2896.7903000000001</v>
      </c>
      <c r="V20">
        <v>3130.5337</v>
      </c>
      <c r="W20">
        <v>4358.7920000000004</v>
      </c>
      <c r="X20">
        <v>2741.3438000000001</v>
      </c>
      <c r="Y20">
        <v>3229.123</v>
      </c>
      <c r="Z20">
        <v>2757.7233999999999</v>
      </c>
      <c r="AA20">
        <v>2677.4688000000001</v>
      </c>
      <c r="AB20">
        <v>3291.7040999999999</v>
      </c>
      <c r="AC20">
        <v>4311.1005999999998</v>
      </c>
      <c r="AD20">
        <v>2546.8715999999999</v>
      </c>
      <c r="AE20">
        <v>3350.1138000000001</v>
      </c>
      <c r="AF20">
        <v>2809.5212000000001</v>
      </c>
      <c r="AG20">
        <v>2553.5029</v>
      </c>
      <c r="AH20">
        <v>3372.3258999999998</v>
      </c>
      <c r="AI20">
        <v>4336.4066999999995</v>
      </c>
      <c r="AJ20">
        <v>2452.3368999999998</v>
      </c>
      <c r="AK20">
        <v>3461.5180999999998</v>
      </c>
      <c r="AL20">
        <v>2831.0898000000002</v>
      </c>
      <c r="AM20">
        <v>2463.1113</v>
      </c>
      <c r="AN20">
        <v>3483.4232999999999</v>
      </c>
      <c r="AO20">
        <v>4097.9516999999996</v>
      </c>
      <c r="AP20">
        <v>2457.7129</v>
      </c>
      <c r="AQ20">
        <v>3495.4306999999999</v>
      </c>
      <c r="AR20">
        <v>3074.5457000000001</v>
      </c>
      <c r="AS20">
        <v>2462.2764000000002</v>
      </c>
      <c r="AT20">
        <v>3473.6179000000002</v>
      </c>
      <c r="AU20">
        <v>3813.0016999999998</v>
      </c>
      <c r="AV20">
        <v>2440.2782999999999</v>
      </c>
      <c r="AW20">
        <v>3449.4839000000002</v>
      </c>
      <c r="AX20">
        <v>3365.9054999999998</v>
      </c>
      <c r="AY20">
        <v>2451.5043999999998</v>
      </c>
      <c r="AZ20">
        <v>3454.2437</v>
      </c>
      <c r="BA20">
        <v>3559.8881999999999</v>
      </c>
      <c r="BB20">
        <v>2477.6237999999998</v>
      </c>
      <c r="BC20">
        <v>3450.7183</v>
      </c>
      <c r="BD20">
        <v>3552.7881000000002</v>
      </c>
      <c r="BE20">
        <v>2991.7856000000002</v>
      </c>
      <c r="BF20">
        <v>3291.3984</v>
      </c>
      <c r="BG20">
        <v>3560.9175</v>
      </c>
      <c r="BH20">
        <v>3130.6970000000001</v>
      </c>
      <c r="BI20">
        <v>3598.8290999999999</v>
      </c>
    </row>
    <row r="21" spans="1:61" x14ac:dyDescent="0.3">
      <c r="A21" t="s">
        <v>929</v>
      </c>
      <c r="B21">
        <v>3482.4562999999998</v>
      </c>
      <c r="C21">
        <v>3881.5983999999999</v>
      </c>
      <c r="D21">
        <v>3497.1669999999999</v>
      </c>
      <c r="E21">
        <v>3818.8236999999999</v>
      </c>
      <c r="F21">
        <v>3900.9971</v>
      </c>
      <c r="G21">
        <v>3319.8926000000001</v>
      </c>
      <c r="H21">
        <v>3189.3325</v>
      </c>
      <c r="I21">
        <v>3871.1896999999999</v>
      </c>
      <c r="J21">
        <v>3284.3906000000002</v>
      </c>
      <c r="K21">
        <v>4058.1821</v>
      </c>
      <c r="L21">
        <v>3713.3494000000001</v>
      </c>
      <c r="M21">
        <v>3291.6550000000002</v>
      </c>
      <c r="N21">
        <v>2922.4050000000002</v>
      </c>
      <c r="O21">
        <v>3685.1689000000001</v>
      </c>
      <c r="P21">
        <v>3198.8098</v>
      </c>
      <c r="Q21">
        <v>4226.5576000000001</v>
      </c>
      <c r="R21">
        <v>3553.2649000000001</v>
      </c>
      <c r="S21">
        <v>3294.6264999999999</v>
      </c>
      <c r="T21">
        <v>2757.5952000000002</v>
      </c>
      <c r="U21">
        <v>3453.2710000000002</v>
      </c>
      <c r="V21">
        <v>3185.4502000000002</v>
      </c>
      <c r="W21">
        <v>4383.9657999999999</v>
      </c>
      <c r="X21">
        <v>3254.4508999999998</v>
      </c>
      <c r="Y21">
        <v>3339.5347000000002</v>
      </c>
      <c r="Z21">
        <v>2653.5962</v>
      </c>
      <c r="AA21">
        <v>3144.9472999999998</v>
      </c>
      <c r="AB21">
        <v>3213.1815999999999</v>
      </c>
      <c r="AC21">
        <v>4444.7236000000003</v>
      </c>
      <c r="AD21">
        <v>2908.1161999999999</v>
      </c>
      <c r="AE21">
        <v>3406.9533999999999</v>
      </c>
      <c r="AF21">
        <v>2597.5873999999999</v>
      </c>
      <c r="AG21">
        <v>2873.4358000000002</v>
      </c>
      <c r="AH21">
        <v>3259.9185000000002</v>
      </c>
      <c r="AI21">
        <v>4481.9331000000002</v>
      </c>
      <c r="AJ21">
        <v>2677.5531999999998</v>
      </c>
      <c r="AK21">
        <v>3511.2903000000001</v>
      </c>
      <c r="AL21">
        <v>2619.6273999999999</v>
      </c>
      <c r="AM21">
        <v>2585.1945999999998</v>
      </c>
      <c r="AN21">
        <v>3350.5938000000001</v>
      </c>
      <c r="AO21">
        <v>4334.3315000000002</v>
      </c>
      <c r="AP21">
        <v>2512.0832999999998</v>
      </c>
      <c r="AQ21">
        <v>3487.9663</v>
      </c>
      <c r="AR21">
        <v>2780.1523000000002</v>
      </c>
      <c r="AS21">
        <v>2441.2627000000002</v>
      </c>
      <c r="AT21">
        <v>3358.2323999999999</v>
      </c>
      <c r="AU21">
        <v>3775.623</v>
      </c>
      <c r="AV21">
        <v>2248.7168000000001</v>
      </c>
      <c r="AW21">
        <v>3213.4823999999999</v>
      </c>
      <c r="AX21">
        <v>3391.3490999999999</v>
      </c>
      <c r="AY21">
        <v>2230.3852999999999</v>
      </c>
      <c r="AZ21">
        <v>3170.0207999999998</v>
      </c>
      <c r="BA21">
        <v>3578.5093000000002</v>
      </c>
      <c r="BB21">
        <v>2310.7402000000002</v>
      </c>
      <c r="BC21">
        <v>3254.5947000000001</v>
      </c>
      <c r="BD21">
        <v>3463.8393999999998</v>
      </c>
      <c r="BE21">
        <v>3450.7139000000002</v>
      </c>
      <c r="BF21">
        <v>3743.4553000000001</v>
      </c>
      <c r="BG21">
        <v>3426.0104999999999</v>
      </c>
      <c r="BH21">
        <v>3604.4223999999999</v>
      </c>
      <c r="BI21">
        <v>4105.2002000000002</v>
      </c>
    </row>
    <row r="22" spans="1:61" x14ac:dyDescent="0.3">
      <c r="A22" t="s">
        <v>930</v>
      </c>
      <c r="B22">
        <v>3669.9850999999999</v>
      </c>
      <c r="C22">
        <v>4660.8076000000001</v>
      </c>
      <c r="D22">
        <v>2074.5250999999998</v>
      </c>
      <c r="E22">
        <v>4099.5</v>
      </c>
      <c r="F22">
        <v>4682.8168999999998</v>
      </c>
      <c r="G22">
        <v>2189.0626999999999</v>
      </c>
      <c r="H22">
        <v>3358.0544</v>
      </c>
      <c r="I22">
        <v>4713.3975</v>
      </c>
      <c r="J22">
        <v>2150.5392999999999</v>
      </c>
      <c r="K22">
        <v>4695.1244999999999</v>
      </c>
      <c r="L22">
        <v>4287.7954</v>
      </c>
      <c r="M22">
        <v>2690.1199000000001</v>
      </c>
      <c r="N22">
        <v>2690.4819000000002</v>
      </c>
      <c r="O22">
        <v>4382.8798999999999</v>
      </c>
      <c r="P22">
        <v>2642.8364000000001</v>
      </c>
      <c r="Q22">
        <v>4839.6426000000001</v>
      </c>
      <c r="R22">
        <v>3809.0315000000001</v>
      </c>
      <c r="S22">
        <v>2930.9843999999998</v>
      </c>
      <c r="T22">
        <v>2465.7188000000001</v>
      </c>
      <c r="U22">
        <v>3951.9299000000001</v>
      </c>
      <c r="V22">
        <v>2883.875</v>
      </c>
      <c r="W22">
        <v>5147.7676000000001</v>
      </c>
      <c r="X22">
        <v>2556.884</v>
      </c>
      <c r="Y22">
        <v>3288.4404</v>
      </c>
      <c r="Z22">
        <v>1961.0582999999999</v>
      </c>
      <c r="AA22">
        <v>2776.3162000000002</v>
      </c>
      <c r="AB22">
        <v>3321.4897000000001</v>
      </c>
      <c r="AC22">
        <v>4907.7650999999996</v>
      </c>
      <c r="AD22">
        <v>2087.3586</v>
      </c>
      <c r="AE22">
        <v>3361.5713000000001</v>
      </c>
      <c r="AF22">
        <v>2095.8899000000001</v>
      </c>
      <c r="AG22">
        <v>2188.3485999999998</v>
      </c>
      <c r="AH22">
        <v>3498.5875999999998</v>
      </c>
      <c r="AI22">
        <v>4924.665</v>
      </c>
      <c r="AJ22">
        <v>1747.0728999999999</v>
      </c>
      <c r="AK22">
        <v>3426.1437999999998</v>
      </c>
      <c r="AL22">
        <v>2145.1873000000001</v>
      </c>
      <c r="AM22">
        <v>1815.9575</v>
      </c>
      <c r="AN22">
        <v>3290.9719</v>
      </c>
      <c r="AO22">
        <v>4680.8931000000002</v>
      </c>
      <c r="AP22">
        <v>1713.7917</v>
      </c>
      <c r="AQ22">
        <v>3332.7739000000001</v>
      </c>
      <c r="AR22">
        <v>2345.8222999999998</v>
      </c>
      <c r="AS22">
        <v>1761.1509000000001</v>
      </c>
      <c r="AT22">
        <v>3199.6379000000002</v>
      </c>
      <c r="AU22">
        <v>3727.3245000000002</v>
      </c>
      <c r="AV22">
        <v>1448.3217</v>
      </c>
      <c r="AW22">
        <v>3290.2062999999998</v>
      </c>
      <c r="AX22">
        <v>3266.26</v>
      </c>
      <c r="AY22">
        <v>1462.1095</v>
      </c>
      <c r="AZ22">
        <v>3288.9609</v>
      </c>
      <c r="BA22">
        <v>3482.7847000000002</v>
      </c>
      <c r="BB22">
        <v>1538.5231000000001</v>
      </c>
      <c r="BC22">
        <v>3290.6116000000002</v>
      </c>
      <c r="BD22">
        <v>3559.0122000000001</v>
      </c>
      <c r="BE22">
        <v>2220.4229</v>
      </c>
      <c r="BF22">
        <v>3609.6260000000002</v>
      </c>
      <c r="BG22">
        <v>3539.2415000000001</v>
      </c>
      <c r="BH22">
        <v>2239.3317999999999</v>
      </c>
      <c r="BI22">
        <v>4146.6953000000003</v>
      </c>
    </row>
    <row r="23" spans="1:61" x14ac:dyDescent="0.3">
      <c r="A23" t="s">
        <v>931</v>
      </c>
      <c r="B23">
        <v>3584.1325999999999</v>
      </c>
      <c r="C23">
        <v>3749.0391</v>
      </c>
      <c r="D23">
        <v>2921.0291000000002</v>
      </c>
      <c r="E23">
        <v>3821.8188</v>
      </c>
      <c r="F23">
        <v>3723.0639999999999</v>
      </c>
      <c r="G23">
        <v>2935.4551000000001</v>
      </c>
      <c r="H23">
        <v>3348.8737999999998</v>
      </c>
      <c r="I23">
        <v>3737.0488</v>
      </c>
      <c r="J23">
        <v>2945.7764000000002</v>
      </c>
      <c r="K23">
        <v>3982.4789999999998</v>
      </c>
      <c r="L23">
        <v>3570.1880000000001</v>
      </c>
      <c r="M23">
        <v>2959.4760999999999</v>
      </c>
      <c r="N23">
        <v>3216.9402</v>
      </c>
      <c r="O23">
        <v>3617.2746999999999</v>
      </c>
      <c r="P23">
        <v>2949.9771000000001</v>
      </c>
      <c r="Q23">
        <v>4049.3262</v>
      </c>
      <c r="R23">
        <v>3056.0715</v>
      </c>
      <c r="S23">
        <v>3126.9739</v>
      </c>
      <c r="T23">
        <v>3071.2329</v>
      </c>
      <c r="U23">
        <v>3217.0111999999999</v>
      </c>
      <c r="V23">
        <v>3060.5138999999999</v>
      </c>
      <c r="W23">
        <v>4136.4834000000001</v>
      </c>
      <c r="X23">
        <v>2761.2824999999998</v>
      </c>
      <c r="Y23">
        <v>3196.2217000000001</v>
      </c>
      <c r="Z23">
        <v>2905.7968999999998</v>
      </c>
      <c r="AA23">
        <v>2811.9729000000002</v>
      </c>
      <c r="AB23">
        <v>3180.0454</v>
      </c>
      <c r="AC23">
        <v>4196.9540999999999</v>
      </c>
      <c r="AD23">
        <v>2376.2588000000001</v>
      </c>
      <c r="AE23">
        <v>3438.0635000000002</v>
      </c>
      <c r="AF23">
        <v>2838.0376000000001</v>
      </c>
      <c r="AG23">
        <v>2507.5837000000001</v>
      </c>
      <c r="AH23">
        <v>3354.1729</v>
      </c>
      <c r="AI23">
        <v>4204.4390000000003</v>
      </c>
      <c r="AJ23">
        <v>2224.0725000000002</v>
      </c>
      <c r="AK23">
        <v>3495.8809000000001</v>
      </c>
      <c r="AL23">
        <v>2791.4796999999999</v>
      </c>
      <c r="AM23">
        <v>2327.1677</v>
      </c>
      <c r="AN23">
        <v>3408.2417</v>
      </c>
      <c r="AO23">
        <v>4030.8748000000001</v>
      </c>
      <c r="AP23">
        <v>2261.9789999999998</v>
      </c>
      <c r="AQ23">
        <v>3487.4407000000001</v>
      </c>
      <c r="AR23">
        <v>2952.9180000000001</v>
      </c>
      <c r="AS23">
        <v>2331.3427999999999</v>
      </c>
      <c r="AT23">
        <v>3418.8604</v>
      </c>
      <c r="AU23">
        <v>3520.7002000000002</v>
      </c>
      <c r="AV23">
        <v>2265.8703999999998</v>
      </c>
      <c r="AW23">
        <v>3521.7550999999999</v>
      </c>
      <c r="AX23">
        <v>3412.9866000000002</v>
      </c>
      <c r="AY23">
        <v>2268.2692999999999</v>
      </c>
      <c r="AZ23">
        <v>3525.2156</v>
      </c>
      <c r="BA23">
        <v>3470.3791999999999</v>
      </c>
      <c r="BB23">
        <v>2263.75</v>
      </c>
      <c r="BC23">
        <v>3500.3577</v>
      </c>
      <c r="BD23">
        <v>3507.1069000000002</v>
      </c>
      <c r="BE23">
        <v>2534.4162999999999</v>
      </c>
      <c r="BF23">
        <v>3280.5641999999998</v>
      </c>
      <c r="BG23">
        <v>3552.1477</v>
      </c>
      <c r="BH23">
        <v>3604.5158999999999</v>
      </c>
      <c r="BI23">
        <v>3378.2235999999998</v>
      </c>
    </row>
    <row r="24" spans="1:61" x14ac:dyDescent="0.3">
      <c r="A24" t="s">
        <v>932</v>
      </c>
      <c r="B24">
        <v>3577.7258000000002</v>
      </c>
      <c r="C24">
        <v>4247.1112999999996</v>
      </c>
      <c r="D24">
        <v>2707.8386</v>
      </c>
      <c r="E24">
        <v>3801.8706000000002</v>
      </c>
      <c r="F24">
        <v>4266.4102000000003</v>
      </c>
      <c r="G24">
        <v>2730.5839999999998</v>
      </c>
      <c r="H24">
        <v>3376.8262</v>
      </c>
      <c r="I24">
        <v>4263.8076000000001</v>
      </c>
      <c r="J24">
        <v>2697.3998999999999</v>
      </c>
      <c r="K24">
        <v>4257.7671</v>
      </c>
      <c r="L24">
        <v>4058.6471999999999</v>
      </c>
      <c r="M24">
        <v>2686.8308000000002</v>
      </c>
      <c r="N24">
        <v>2906.5391</v>
      </c>
      <c r="O24">
        <v>4077.6990000000001</v>
      </c>
      <c r="P24">
        <v>2651.6759999999999</v>
      </c>
      <c r="Q24">
        <v>4692.2782999999999</v>
      </c>
      <c r="R24">
        <v>3009.3501000000001</v>
      </c>
      <c r="S24">
        <v>2909.0270999999998</v>
      </c>
      <c r="T24">
        <v>2466.9650999999999</v>
      </c>
      <c r="U24">
        <v>3102.0999000000002</v>
      </c>
      <c r="V24">
        <v>2907.9924000000001</v>
      </c>
      <c r="W24">
        <v>4970.0331999999999</v>
      </c>
      <c r="X24">
        <v>2202.1273999999999</v>
      </c>
      <c r="Y24">
        <v>2898.3044</v>
      </c>
      <c r="Z24">
        <v>2114.3683999999998</v>
      </c>
      <c r="AA24">
        <v>2343.8733000000002</v>
      </c>
      <c r="AB24">
        <v>2880.3690999999999</v>
      </c>
      <c r="AC24">
        <v>4913.4224000000004</v>
      </c>
      <c r="AD24">
        <v>1866.1424999999999</v>
      </c>
      <c r="AE24">
        <v>3083.5473999999999</v>
      </c>
      <c r="AF24">
        <v>2186.5232000000001</v>
      </c>
      <c r="AG24">
        <v>1870.5614</v>
      </c>
      <c r="AH24">
        <v>3040.7876000000001</v>
      </c>
      <c r="AI24">
        <v>4957.9638999999997</v>
      </c>
      <c r="AJ24">
        <v>1706.4063000000001</v>
      </c>
      <c r="AK24">
        <v>3167.0641999999998</v>
      </c>
      <c r="AL24">
        <v>2167.8618000000001</v>
      </c>
      <c r="AM24">
        <v>1697.0897</v>
      </c>
      <c r="AN24">
        <v>3049.4843999999998</v>
      </c>
      <c r="AO24">
        <v>4586.3734999999997</v>
      </c>
      <c r="AP24">
        <v>1755.0137</v>
      </c>
      <c r="AQ24">
        <v>3080.2035999999998</v>
      </c>
      <c r="AR24">
        <v>2465.6583999999998</v>
      </c>
      <c r="AS24">
        <v>1763.588</v>
      </c>
      <c r="AT24">
        <v>3046.2529</v>
      </c>
      <c r="AU24">
        <v>3799.3935999999999</v>
      </c>
      <c r="AV24">
        <v>1584.4374</v>
      </c>
      <c r="AW24">
        <v>3106.1354999999999</v>
      </c>
      <c r="AX24">
        <v>3287.4045000000001</v>
      </c>
      <c r="AY24">
        <v>1587.7153000000001</v>
      </c>
      <c r="AZ24">
        <v>3118.6289000000002</v>
      </c>
      <c r="BA24">
        <v>3565.0976999999998</v>
      </c>
      <c r="BB24">
        <v>1643.5079000000001</v>
      </c>
      <c r="BC24">
        <v>3109.2842000000001</v>
      </c>
      <c r="BD24">
        <v>3567.7797999999998</v>
      </c>
      <c r="BE24">
        <v>2751.7103999999999</v>
      </c>
      <c r="BF24">
        <v>3655.2665999999999</v>
      </c>
      <c r="BG24">
        <v>3571.7755999999999</v>
      </c>
      <c r="BH24">
        <v>2980.8798999999999</v>
      </c>
      <c r="BI24">
        <v>4425.6054999999997</v>
      </c>
    </row>
    <row r="25" spans="1:61" x14ac:dyDescent="0.3">
      <c r="A25" t="s">
        <v>933</v>
      </c>
      <c r="B25">
        <v>3577.9268000000002</v>
      </c>
      <c r="C25">
        <v>3485.8332999999998</v>
      </c>
      <c r="D25">
        <v>2930.3764999999999</v>
      </c>
      <c r="E25">
        <v>3732.8422999999998</v>
      </c>
      <c r="F25">
        <v>3453.9220999999998</v>
      </c>
      <c r="G25">
        <v>2930.5466000000001</v>
      </c>
      <c r="H25">
        <v>3434.6084000000001</v>
      </c>
      <c r="I25">
        <v>3472.4976000000001</v>
      </c>
      <c r="J25">
        <v>2925.1572000000001</v>
      </c>
      <c r="K25">
        <v>4082.1387</v>
      </c>
      <c r="L25">
        <v>3277.1956</v>
      </c>
      <c r="M25">
        <v>2939.8290999999999</v>
      </c>
      <c r="N25">
        <v>2991.0435000000002</v>
      </c>
      <c r="O25">
        <v>3321.4236000000001</v>
      </c>
      <c r="P25">
        <v>2949.7944000000002</v>
      </c>
      <c r="Q25">
        <v>4297.8936000000003</v>
      </c>
      <c r="R25">
        <v>3007.2188000000001</v>
      </c>
      <c r="S25">
        <v>3087.6430999999998</v>
      </c>
      <c r="T25">
        <v>2809.9431</v>
      </c>
      <c r="U25">
        <v>3101.7891</v>
      </c>
      <c r="V25">
        <v>3054.2597999999998</v>
      </c>
      <c r="W25">
        <v>4348.6049999999996</v>
      </c>
      <c r="X25">
        <v>2794.0282999999999</v>
      </c>
      <c r="Y25">
        <v>3267.4533999999999</v>
      </c>
      <c r="Z25">
        <v>2739.1352999999999</v>
      </c>
      <c r="AA25">
        <v>2888.6417999999999</v>
      </c>
      <c r="AB25">
        <v>3210.4315999999999</v>
      </c>
      <c r="AC25">
        <v>4323.5497999999998</v>
      </c>
      <c r="AD25">
        <v>2599.7968999999998</v>
      </c>
      <c r="AE25">
        <v>3591.0614999999998</v>
      </c>
      <c r="AF25">
        <v>2758.5481</v>
      </c>
      <c r="AG25">
        <v>2705.6120999999998</v>
      </c>
      <c r="AH25">
        <v>3518.8656999999998</v>
      </c>
      <c r="AI25">
        <v>4346.0459000000001</v>
      </c>
      <c r="AJ25">
        <v>2535.4589999999998</v>
      </c>
      <c r="AK25">
        <v>3733.9258</v>
      </c>
      <c r="AL25">
        <v>2736.8957999999998</v>
      </c>
      <c r="AM25">
        <v>2609.4713999999999</v>
      </c>
      <c r="AN25">
        <v>3714.25</v>
      </c>
      <c r="AO25">
        <v>4138.1166999999996</v>
      </c>
      <c r="AP25">
        <v>2480.0610000000001</v>
      </c>
      <c r="AQ25">
        <v>3649.0448999999999</v>
      </c>
      <c r="AR25">
        <v>2925.8715999999999</v>
      </c>
      <c r="AS25">
        <v>2532.7114000000001</v>
      </c>
      <c r="AT25">
        <v>3627.7851999999998</v>
      </c>
      <c r="AU25">
        <v>3696.3764999999999</v>
      </c>
      <c r="AV25">
        <v>2329.3440000000001</v>
      </c>
      <c r="AW25">
        <v>3575.3029999999999</v>
      </c>
      <c r="AX25">
        <v>3420.7244000000001</v>
      </c>
      <c r="AY25">
        <v>2344.9023000000002</v>
      </c>
      <c r="AZ25">
        <v>3571.2694999999999</v>
      </c>
      <c r="BA25">
        <v>3550.0938000000001</v>
      </c>
      <c r="BB25">
        <v>2387.4594999999999</v>
      </c>
      <c r="BC25">
        <v>3554.5720000000001</v>
      </c>
      <c r="BD25">
        <v>3538.1035000000002</v>
      </c>
      <c r="BE25">
        <v>2766.364</v>
      </c>
      <c r="BF25">
        <v>3366.7039</v>
      </c>
      <c r="BG25">
        <v>3547.8611000000001</v>
      </c>
      <c r="BH25">
        <v>3311.7719999999999</v>
      </c>
      <c r="BI25">
        <v>3536.0376000000001</v>
      </c>
    </row>
    <row r="26" spans="1:61" x14ac:dyDescent="0.3">
      <c r="A26" t="s">
        <v>934</v>
      </c>
      <c r="B26">
        <v>3542.1201000000001</v>
      </c>
      <c r="C26">
        <v>4192.8589000000002</v>
      </c>
      <c r="D26">
        <v>2540.8252000000002</v>
      </c>
      <c r="E26">
        <v>3744.7002000000002</v>
      </c>
      <c r="F26">
        <v>4237.5962</v>
      </c>
      <c r="G26">
        <v>2586.9321</v>
      </c>
      <c r="H26">
        <v>3250.3690999999999</v>
      </c>
      <c r="I26">
        <v>4264.2719999999999</v>
      </c>
      <c r="J26">
        <v>2602.3056999999999</v>
      </c>
      <c r="K26">
        <v>4598.9717000000001</v>
      </c>
      <c r="L26">
        <v>3888.1794</v>
      </c>
      <c r="M26">
        <v>2955.7761</v>
      </c>
      <c r="N26">
        <v>2610.7874000000002</v>
      </c>
      <c r="O26">
        <v>3962.415</v>
      </c>
      <c r="P26">
        <v>2864.9043000000001</v>
      </c>
      <c r="Q26">
        <v>4809.4736000000003</v>
      </c>
      <c r="R26">
        <v>3477.0758999999998</v>
      </c>
      <c r="S26">
        <v>3165.6806999999999</v>
      </c>
      <c r="T26">
        <v>2325.6851000000001</v>
      </c>
      <c r="U26">
        <v>3472.6577000000002</v>
      </c>
      <c r="V26">
        <v>3145.8379</v>
      </c>
      <c r="W26">
        <v>4923.9141</v>
      </c>
      <c r="X26">
        <v>2810.8434999999999</v>
      </c>
      <c r="Y26">
        <v>3295.3957999999998</v>
      </c>
      <c r="Z26">
        <v>2171.4043000000001</v>
      </c>
      <c r="AA26">
        <v>2992.98</v>
      </c>
      <c r="AB26">
        <v>3273.3337000000001</v>
      </c>
      <c r="AC26">
        <v>4708.2285000000002</v>
      </c>
      <c r="AD26">
        <v>2047.7852</v>
      </c>
      <c r="AE26">
        <v>3396.1909000000001</v>
      </c>
      <c r="AF26">
        <v>2298.8991999999998</v>
      </c>
      <c r="AG26">
        <v>2142.2184999999999</v>
      </c>
      <c r="AH26">
        <v>3281.8096</v>
      </c>
      <c r="AI26">
        <v>4708.1953000000003</v>
      </c>
      <c r="AJ26">
        <v>1811.8561999999999</v>
      </c>
      <c r="AK26">
        <v>3388.7627000000002</v>
      </c>
      <c r="AL26">
        <v>2232.1592000000001</v>
      </c>
      <c r="AM26">
        <v>1907.9027000000001</v>
      </c>
      <c r="AN26">
        <v>3322.0331999999999</v>
      </c>
      <c r="AO26">
        <v>4388.0576000000001</v>
      </c>
      <c r="AP26">
        <v>1734.0391999999999</v>
      </c>
      <c r="AQ26">
        <v>3216.1060000000002</v>
      </c>
      <c r="AR26">
        <v>2523.6594</v>
      </c>
      <c r="AS26">
        <v>1813.7551000000001</v>
      </c>
      <c r="AT26">
        <v>3301.2665999999999</v>
      </c>
      <c r="AU26">
        <v>3766.7791000000002</v>
      </c>
      <c r="AV26">
        <v>1625.91</v>
      </c>
      <c r="AW26">
        <v>3240.9319</v>
      </c>
      <c r="AX26">
        <v>3203.4911999999999</v>
      </c>
      <c r="AY26">
        <v>1665.9143999999999</v>
      </c>
      <c r="AZ26">
        <v>3269.6334999999999</v>
      </c>
      <c r="BA26">
        <v>3517.0192999999999</v>
      </c>
      <c r="BB26">
        <v>1759.9414999999999</v>
      </c>
      <c r="BC26">
        <v>3190.0790999999999</v>
      </c>
      <c r="BD26">
        <v>3495.7096999999999</v>
      </c>
      <c r="BE26">
        <v>2420.4229</v>
      </c>
      <c r="BF26">
        <v>3241.7705000000001</v>
      </c>
      <c r="BG26">
        <v>3538.2941999999998</v>
      </c>
      <c r="BH26">
        <v>2621.1089000000002</v>
      </c>
      <c r="BI26">
        <v>3836.8939999999998</v>
      </c>
    </row>
    <row r="27" spans="1:61" x14ac:dyDescent="0.3">
      <c r="A27" t="s">
        <v>935</v>
      </c>
      <c r="B27">
        <v>3669.6550000000002</v>
      </c>
      <c r="C27">
        <v>3470.8117999999999</v>
      </c>
      <c r="D27">
        <v>3590.6462000000001</v>
      </c>
      <c r="E27">
        <v>3788.5403000000001</v>
      </c>
      <c r="F27">
        <v>3449.8218000000002</v>
      </c>
      <c r="G27">
        <v>3567.0771</v>
      </c>
      <c r="H27">
        <v>3562.2377999999999</v>
      </c>
      <c r="I27">
        <v>3454.6835999999998</v>
      </c>
      <c r="J27">
        <v>3628.3289</v>
      </c>
      <c r="K27">
        <v>3994.8573999999999</v>
      </c>
      <c r="L27">
        <v>3261.3292999999999</v>
      </c>
      <c r="M27">
        <v>3620.2624999999998</v>
      </c>
      <c r="N27">
        <v>3334.7739000000001</v>
      </c>
      <c r="O27">
        <v>3287.4369999999999</v>
      </c>
      <c r="P27">
        <v>3690.7087000000001</v>
      </c>
      <c r="Q27">
        <v>4113.6484</v>
      </c>
      <c r="R27">
        <v>3037.2130999999999</v>
      </c>
      <c r="S27">
        <v>3605.9690000000001</v>
      </c>
      <c r="T27">
        <v>3209.2831999999999</v>
      </c>
      <c r="U27">
        <v>3024.6491999999998</v>
      </c>
      <c r="V27">
        <v>3732.4492</v>
      </c>
      <c r="W27">
        <v>4376.2905000000001</v>
      </c>
      <c r="X27">
        <v>2633.3811000000001</v>
      </c>
      <c r="Y27">
        <v>3544.9175</v>
      </c>
      <c r="Z27">
        <v>2962.0347000000002</v>
      </c>
      <c r="AA27">
        <v>2659.5358999999999</v>
      </c>
      <c r="AB27">
        <v>3690.3472000000002</v>
      </c>
      <c r="AC27">
        <v>4439.4799999999996</v>
      </c>
      <c r="AD27">
        <v>2357.4657999999999</v>
      </c>
      <c r="AE27">
        <v>3241.4883</v>
      </c>
      <c r="AF27">
        <v>2793.4396999999999</v>
      </c>
      <c r="AG27">
        <v>2429.0473999999999</v>
      </c>
      <c r="AH27">
        <v>3377.8915999999999</v>
      </c>
      <c r="AI27">
        <v>4490.5092999999997</v>
      </c>
      <c r="AJ27">
        <v>2245.5007000000001</v>
      </c>
      <c r="AK27">
        <v>3128.5819999999999</v>
      </c>
      <c r="AL27">
        <v>2716.8512999999998</v>
      </c>
      <c r="AM27">
        <v>2314.6442999999999</v>
      </c>
      <c r="AN27">
        <v>3310.3787000000002</v>
      </c>
      <c r="AO27">
        <v>4347.3690999999999</v>
      </c>
      <c r="AP27">
        <v>2169.1482000000001</v>
      </c>
      <c r="AQ27">
        <v>3081.364</v>
      </c>
      <c r="AR27">
        <v>2834.835</v>
      </c>
      <c r="AS27">
        <v>2244.2954</v>
      </c>
      <c r="AT27">
        <v>3249.5891000000001</v>
      </c>
      <c r="AU27">
        <v>3790.9989999999998</v>
      </c>
      <c r="AV27">
        <v>1989.1880000000001</v>
      </c>
      <c r="AW27">
        <v>3091.3103000000001</v>
      </c>
      <c r="AX27">
        <v>3411.0531999999998</v>
      </c>
      <c r="AY27">
        <v>2002.1190999999999</v>
      </c>
      <c r="AZ27">
        <v>3112.9335999999998</v>
      </c>
      <c r="BA27">
        <v>3596.0115000000001</v>
      </c>
      <c r="BB27">
        <v>2123.7975999999999</v>
      </c>
      <c r="BC27">
        <v>3041.4521</v>
      </c>
      <c r="BD27">
        <v>3613.7809999999999</v>
      </c>
      <c r="BE27">
        <v>3168.0983999999999</v>
      </c>
      <c r="BF27">
        <v>3019.9564999999998</v>
      </c>
      <c r="BG27">
        <v>3639.1995000000002</v>
      </c>
      <c r="BH27">
        <v>2979.6046999999999</v>
      </c>
      <c r="BI27">
        <v>3417.4306999999999</v>
      </c>
    </row>
    <row r="28" spans="1:61" x14ac:dyDescent="0.3">
      <c r="A28" t="s">
        <v>936</v>
      </c>
      <c r="B28">
        <v>3496.6875</v>
      </c>
      <c r="C28">
        <v>2962.7919999999999</v>
      </c>
      <c r="D28">
        <v>3873.6428000000001</v>
      </c>
      <c r="E28">
        <v>3841.7393000000002</v>
      </c>
      <c r="F28">
        <v>2992.1785</v>
      </c>
      <c r="G28">
        <v>3929.5282999999999</v>
      </c>
      <c r="H28">
        <v>3230.2327</v>
      </c>
      <c r="I28">
        <v>2968.5444000000002</v>
      </c>
      <c r="J28">
        <v>3922.6464999999998</v>
      </c>
      <c r="K28">
        <v>4034.4301999999998</v>
      </c>
      <c r="L28">
        <v>2845.9047999999998</v>
      </c>
      <c r="M28">
        <v>3939.4486999999999</v>
      </c>
      <c r="N28">
        <v>3040.6763000000001</v>
      </c>
      <c r="O28">
        <v>2837.8760000000002</v>
      </c>
      <c r="P28">
        <v>3925.855</v>
      </c>
      <c r="Q28">
        <v>4107.6859999999997</v>
      </c>
      <c r="R28">
        <v>2449.8600999999999</v>
      </c>
      <c r="S28">
        <v>3579.1475</v>
      </c>
      <c r="T28">
        <v>2988.3721</v>
      </c>
      <c r="U28">
        <v>2443.8123000000001</v>
      </c>
      <c r="V28">
        <v>3570.3013000000001</v>
      </c>
      <c r="W28">
        <v>4191.7548999999999</v>
      </c>
      <c r="X28">
        <v>2302.3544999999999</v>
      </c>
      <c r="Y28">
        <v>3315.1396</v>
      </c>
      <c r="Z28">
        <v>2928.4854</v>
      </c>
      <c r="AA28">
        <v>2290.7361000000001</v>
      </c>
      <c r="AB28">
        <v>3347.5073000000002</v>
      </c>
      <c r="AC28">
        <v>4259.8950000000004</v>
      </c>
      <c r="AD28">
        <v>2268.3796000000002</v>
      </c>
      <c r="AE28">
        <v>3148.1671999999999</v>
      </c>
      <c r="AF28">
        <v>2860.1792</v>
      </c>
      <c r="AG28">
        <v>2260.6327999999999</v>
      </c>
      <c r="AH28">
        <v>3160.6876999999999</v>
      </c>
      <c r="AI28">
        <v>4283.0537000000004</v>
      </c>
      <c r="AJ28">
        <v>2263.5016999999998</v>
      </c>
      <c r="AK28">
        <v>3029.1635999999999</v>
      </c>
      <c r="AL28">
        <v>2835.8123000000001</v>
      </c>
      <c r="AM28">
        <v>2249.7114000000001</v>
      </c>
      <c r="AN28">
        <v>3013.5281</v>
      </c>
      <c r="AO28">
        <v>4142.3617999999997</v>
      </c>
      <c r="AP28">
        <v>2226.2973999999999</v>
      </c>
      <c r="AQ28">
        <v>3013.6752999999999</v>
      </c>
      <c r="AR28">
        <v>2949.6482000000001</v>
      </c>
      <c r="AS28">
        <v>2215.2123999999999</v>
      </c>
      <c r="AT28">
        <v>2992.1104</v>
      </c>
      <c r="AU28">
        <v>3709.97</v>
      </c>
      <c r="AV28">
        <v>2138.7231000000002</v>
      </c>
      <c r="AW28">
        <v>2799.2629000000002</v>
      </c>
      <c r="AX28">
        <v>3388.614</v>
      </c>
      <c r="AY28">
        <v>2121.8472000000002</v>
      </c>
      <c r="AZ28">
        <v>2798.6118000000001</v>
      </c>
      <c r="BA28">
        <v>3556.6786999999999</v>
      </c>
      <c r="BB28">
        <v>2306.9802</v>
      </c>
      <c r="BC28">
        <v>2792.5718000000002</v>
      </c>
      <c r="BD28">
        <v>3537.1808999999998</v>
      </c>
      <c r="BE28">
        <v>2979.5756999999999</v>
      </c>
      <c r="BF28">
        <v>3198.8339999999998</v>
      </c>
      <c r="BG28">
        <v>3546.1392000000001</v>
      </c>
      <c r="BH28">
        <v>2451.7919999999999</v>
      </c>
      <c r="BI28">
        <v>3547.8528000000001</v>
      </c>
    </row>
    <row r="29" spans="1:61" x14ac:dyDescent="0.3">
      <c r="A29" t="s">
        <v>937</v>
      </c>
      <c r="B29">
        <v>3580.7082999999998</v>
      </c>
      <c r="C29">
        <v>3613.9508999999998</v>
      </c>
      <c r="D29">
        <v>3871.7366000000002</v>
      </c>
      <c r="E29">
        <v>3886.4697000000001</v>
      </c>
      <c r="F29">
        <v>3590.9893000000002</v>
      </c>
      <c r="G29">
        <v>3967.9564999999998</v>
      </c>
      <c r="H29">
        <v>3210.0648999999999</v>
      </c>
      <c r="I29">
        <v>3596.4656</v>
      </c>
      <c r="J29">
        <v>3969.3312999999998</v>
      </c>
      <c r="K29">
        <v>4086.7991000000002</v>
      </c>
      <c r="L29">
        <v>3422.7404999999999</v>
      </c>
      <c r="M29">
        <v>3990.3923</v>
      </c>
      <c r="N29">
        <v>3013.0976999999998</v>
      </c>
      <c r="O29">
        <v>3384.9189000000001</v>
      </c>
      <c r="P29">
        <v>3989.9036000000001</v>
      </c>
      <c r="Q29">
        <v>4023.5846999999999</v>
      </c>
      <c r="R29">
        <v>2843.6196</v>
      </c>
      <c r="S29">
        <v>3675.8476999999998</v>
      </c>
      <c r="T29">
        <v>3120.4326000000001</v>
      </c>
      <c r="U29">
        <v>2869.8289</v>
      </c>
      <c r="V29">
        <v>3687.8146999999999</v>
      </c>
      <c r="W29">
        <v>4053.1619000000001</v>
      </c>
      <c r="X29">
        <v>2722.5111999999999</v>
      </c>
      <c r="Y29">
        <v>3572.1570000000002</v>
      </c>
      <c r="Z29">
        <v>3052.3218000000002</v>
      </c>
      <c r="AA29">
        <v>2706.4389999999999</v>
      </c>
      <c r="AB29">
        <v>3614.2363</v>
      </c>
      <c r="AC29">
        <v>4339.9535999999998</v>
      </c>
      <c r="AD29">
        <v>2405.5625</v>
      </c>
      <c r="AE29">
        <v>3308.7856000000002</v>
      </c>
      <c r="AF29">
        <v>2852.0027</v>
      </c>
      <c r="AG29">
        <v>2417.7646</v>
      </c>
      <c r="AH29">
        <v>3374.9346</v>
      </c>
      <c r="AI29">
        <v>4426.4619000000002</v>
      </c>
      <c r="AJ29">
        <v>2276.2876000000001</v>
      </c>
      <c r="AK29">
        <v>3133.4458</v>
      </c>
      <c r="AL29">
        <v>2749.2046</v>
      </c>
      <c r="AM29">
        <v>2254.2424000000001</v>
      </c>
      <c r="AN29">
        <v>3201.2921999999999</v>
      </c>
      <c r="AO29">
        <v>4273.5736999999999</v>
      </c>
      <c r="AP29">
        <v>2179.1001000000001</v>
      </c>
      <c r="AQ29">
        <v>3025.1558</v>
      </c>
      <c r="AR29">
        <v>2893.8910999999998</v>
      </c>
      <c r="AS29">
        <v>2153.2523999999999</v>
      </c>
      <c r="AT29">
        <v>3053.6550000000002</v>
      </c>
      <c r="AU29">
        <v>3907.5513000000001</v>
      </c>
      <c r="AV29">
        <v>2034.1298999999999</v>
      </c>
      <c r="AW29">
        <v>3029.3186000000001</v>
      </c>
      <c r="AX29">
        <v>3235.9834000000001</v>
      </c>
      <c r="AY29">
        <v>2010.0396000000001</v>
      </c>
      <c r="AZ29">
        <v>3037.7406999999998</v>
      </c>
      <c r="BA29">
        <v>3575.3222999999998</v>
      </c>
      <c r="BB29">
        <v>2307.8629999999998</v>
      </c>
      <c r="BC29">
        <v>2945.0056</v>
      </c>
      <c r="BD29">
        <v>3554.3618000000001</v>
      </c>
      <c r="BE29">
        <v>3335.4895000000001</v>
      </c>
      <c r="BF29">
        <v>3052.9546</v>
      </c>
      <c r="BG29">
        <v>3559.9380000000001</v>
      </c>
      <c r="BH29">
        <v>3019.0313000000001</v>
      </c>
      <c r="BI29">
        <v>3481.8703999999998</v>
      </c>
    </row>
    <row r="30" spans="1:61" x14ac:dyDescent="0.3">
      <c r="A30" t="s">
        <v>938</v>
      </c>
      <c r="B30">
        <v>3551.24</v>
      </c>
      <c r="C30">
        <v>3015.9636</v>
      </c>
      <c r="D30">
        <v>3942.2114000000001</v>
      </c>
      <c r="E30">
        <v>3779.3193000000001</v>
      </c>
      <c r="F30">
        <v>2948.5933</v>
      </c>
      <c r="G30">
        <v>3880.5137</v>
      </c>
      <c r="H30">
        <v>3320.8108000000002</v>
      </c>
      <c r="I30">
        <v>2946.1279</v>
      </c>
      <c r="J30">
        <v>3869.7689999999998</v>
      </c>
      <c r="K30">
        <v>3984.2952</v>
      </c>
      <c r="L30">
        <v>2816.6532999999999</v>
      </c>
      <c r="M30">
        <v>3815.9893000000002</v>
      </c>
      <c r="N30">
        <v>3116.1244999999999</v>
      </c>
      <c r="O30">
        <v>2771.3117999999999</v>
      </c>
      <c r="P30">
        <v>3801.9931999999999</v>
      </c>
      <c r="Q30">
        <v>4305.2650999999996</v>
      </c>
      <c r="R30">
        <v>2567.8629999999998</v>
      </c>
      <c r="S30">
        <v>3691.1444999999999</v>
      </c>
      <c r="T30">
        <v>2834.8229999999999</v>
      </c>
      <c r="U30">
        <v>2545.0414999999998</v>
      </c>
      <c r="V30">
        <v>3687.2249000000002</v>
      </c>
      <c r="W30">
        <v>4439.5429999999997</v>
      </c>
      <c r="X30">
        <v>2391.2478000000001</v>
      </c>
      <c r="Y30">
        <v>3436.9829</v>
      </c>
      <c r="Z30">
        <v>2711.3123000000001</v>
      </c>
      <c r="AA30">
        <v>2343.1457999999998</v>
      </c>
      <c r="AB30">
        <v>3437.5381000000002</v>
      </c>
      <c r="AC30">
        <v>4335.2416999999996</v>
      </c>
      <c r="AD30">
        <v>2346.8634999999999</v>
      </c>
      <c r="AE30">
        <v>3043.9643999999998</v>
      </c>
      <c r="AF30">
        <v>2778.2539000000002</v>
      </c>
      <c r="AG30">
        <v>2246.5646999999999</v>
      </c>
      <c r="AH30">
        <v>3072.0790999999999</v>
      </c>
      <c r="AI30">
        <v>4254.7421999999997</v>
      </c>
      <c r="AJ30">
        <v>2302.5337</v>
      </c>
      <c r="AK30">
        <v>2942.6970000000001</v>
      </c>
      <c r="AL30">
        <v>2834.2354</v>
      </c>
      <c r="AM30">
        <v>2262.8978999999999</v>
      </c>
      <c r="AN30">
        <v>2970.5771</v>
      </c>
      <c r="AO30">
        <v>4089.7329</v>
      </c>
      <c r="AP30">
        <v>2249.9512</v>
      </c>
      <c r="AQ30">
        <v>2858.8865000000001</v>
      </c>
      <c r="AR30">
        <v>3008.8667</v>
      </c>
      <c r="AS30">
        <v>2231.1812</v>
      </c>
      <c r="AT30">
        <v>2866.7891</v>
      </c>
      <c r="AU30">
        <v>3773.0801000000001</v>
      </c>
      <c r="AV30">
        <v>2134.9735999999998</v>
      </c>
      <c r="AW30">
        <v>2797.0801000000001</v>
      </c>
      <c r="AX30">
        <v>3420.0814999999998</v>
      </c>
      <c r="AY30">
        <v>2132.7791000000002</v>
      </c>
      <c r="AZ30">
        <v>2787.7815000000001</v>
      </c>
      <c r="BA30">
        <v>3587.8726000000001</v>
      </c>
      <c r="BB30">
        <v>2167.4171999999999</v>
      </c>
      <c r="BC30">
        <v>2777.9573</v>
      </c>
      <c r="BD30">
        <v>3570.7033999999999</v>
      </c>
      <c r="BE30">
        <v>2871.3503000000001</v>
      </c>
      <c r="BF30">
        <v>2889.8242</v>
      </c>
      <c r="BG30">
        <v>3552.1758</v>
      </c>
      <c r="BH30">
        <v>2474.5803000000001</v>
      </c>
      <c r="BI30">
        <v>3307.5338999999999</v>
      </c>
    </row>
    <row r="31" spans="1:61" x14ac:dyDescent="0.3">
      <c r="A31" t="s">
        <v>939</v>
      </c>
      <c r="B31">
        <v>3513.8589000000002</v>
      </c>
      <c r="C31">
        <v>2982.3996999999999</v>
      </c>
      <c r="D31">
        <v>3666.5522000000001</v>
      </c>
      <c r="E31">
        <v>3693.4985000000001</v>
      </c>
      <c r="F31">
        <v>3006.1030000000001</v>
      </c>
      <c r="G31">
        <v>3689.2179999999998</v>
      </c>
      <c r="H31">
        <v>3302.1325999999999</v>
      </c>
      <c r="I31">
        <v>2968.8467000000001</v>
      </c>
      <c r="J31">
        <v>3690.6460000000002</v>
      </c>
      <c r="K31">
        <v>3879.5576000000001</v>
      </c>
      <c r="L31">
        <v>2921.9766</v>
      </c>
      <c r="M31">
        <v>3656.6361999999999</v>
      </c>
      <c r="N31">
        <v>3143.4016000000001</v>
      </c>
      <c r="O31">
        <v>2893.8806</v>
      </c>
      <c r="P31">
        <v>3622.5785999999998</v>
      </c>
      <c r="Q31">
        <v>4007.5729999999999</v>
      </c>
      <c r="R31">
        <v>2691.7319000000002</v>
      </c>
      <c r="S31">
        <v>3545.0131999999999</v>
      </c>
      <c r="T31">
        <v>3081.8773999999999</v>
      </c>
      <c r="U31">
        <v>2589.2673</v>
      </c>
      <c r="V31">
        <v>3533.6392000000001</v>
      </c>
      <c r="W31">
        <v>4002.6904</v>
      </c>
      <c r="X31">
        <v>2445.0300000000002</v>
      </c>
      <c r="Y31">
        <v>3346.5639999999999</v>
      </c>
      <c r="Z31">
        <v>3097.3130000000001</v>
      </c>
      <c r="AA31">
        <v>2423.7732000000001</v>
      </c>
      <c r="AB31">
        <v>3372.0324999999998</v>
      </c>
      <c r="AC31">
        <v>4120.4027999999998</v>
      </c>
      <c r="AD31">
        <v>2303.9740999999999</v>
      </c>
      <c r="AE31">
        <v>3153.2123999999999</v>
      </c>
      <c r="AF31">
        <v>2977.7008999999998</v>
      </c>
      <c r="AG31">
        <v>2261.3825999999999</v>
      </c>
      <c r="AH31">
        <v>3175.002</v>
      </c>
      <c r="AI31">
        <v>4234.2479999999996</v>
      </c>
      <c r="AJ31">
        <v>2169.6260000000002</v>
      </c>
      <c r="AK31">
        <v>2868.0547000000001</v>
      </c>
      <c r="AL31">
        <v>2869.7329</v>
      </c>
      <c r="AM31">
        <v>2135.0630000000001</v>
      </c>
      <c r="AN31">
        <v>2891.0001999999999</v>
      </c>
      <c r="AO31">
        <v>4050.6909000000001</v>
      </c>
      <c r="AP31">
        <v>2059.4919</v>
      </c>
      <c r="AQ31">
        <v>2969.3598999999999</v>
      </c>
      <c r="AR31">
        <v>3081.1255000000001</v>
      </c>
      <c r="AS31">
        <v>2021.2473</v>
      </c>
      <c r="AT31">
        <v>3005.2714999999998</v>
      </c>
      <c r="AU31">
        <v>3814.8833</v>
      </c>
      <c r="AV31">
        <v>2011.0236</v>
      </c>
      <c r="AW31">
        <v>3079.3240000000001</v>
      </c>
      <c r="AX31">
        <v>3353.3562000000002</v>
      </c>
      <c r="AY31">
        <v>1995.5803000000001</v>
      </c>
      <c r="AZ31">
        <v>3111.5173</v>
      </c>
      <c r="BA31">
        <v>3557.6615999999999</v>
      </c>
      <c r="BB31">
        <v>2225.0812999999998</v>
      </c>
      <c r="BC31">
        <v>3049.5927999999999</v>
      </c>
      <c r="BD31">
        <v>3537.5945000000002</v>
      </c>
      <c r="BE31">
        <v>3000.7438999999999</v>
      </c>
      <c r="BF31">
        <v>2868.2188000000001</v>
      </c>
      <c r="BG31">
        <v>3554.8218000000002</v>
      </c>
      <c r="BH31">
        <v>2322.9623999999999</v>
      </c>
      <c r="BI31">
        <v>3397.7256000000002</v>
      </c>
    </row>
    <row r="32" spans="1:61" x14ac:dyDescent="0.3">
      <c r="A32" t="s">
        <v>940</v>
      </c>
      <c r="B32">
        <v>3532.4629</v>
      </c>
      <c r="C32">
        <v>3738.0481</v>
      </c>
      <c r="D32">
        <v>4342.9643999999998</v>
      </c>
      <c r="E32">
        <v>3674.5392999999999</v>
      </c>
      <c r="F32">
        <v>3561.5457000000001</v>
      </c>
      <c r="G32">
        <v>4437.5303000000004</v>
      </c>
      <c r="H32">
        <v>3298.6154999999999</v>
      </c>
      <c r="I32">
        <v>3517.8571999999999</v>
      </c>
      <c r="J32">
        <v>4520.3086000000003</v>
      </c>
      <c r="K32">
        <v>3926.9841000000001</v>
      </c>
      <c r="L32">
        <v>3266.4519</v>
      </c>
      <c r="M32">
        <v>4302.6196</v>
      </c>
      <c r="N32">
        <v>3005.1956</v>
      </c>
      <c r="O32">
        <v>3195.0664000000002</v>
      </c>
      <c r="P32">
        <v>4313.8852999999999</v>
      </c>
      <c r="Q32">
        <v>4173.6073999999999</v>
      </c>
      <c r="R32">
        <v>2842.5749999999998</v>
      </c>
      <c r="S32">
        <v>4088.8867</v>
      </c>
      <c r="T32">
        <v>2800.5547000000001</v>
      </c>
      <c r="U32">
        <v>2866.4783000000002</v>
      </c>
      <c r="V32">
        <v>4071.0180999999998</v>
      </c>
      <c r="W32">
        <v>4672.3495999999996</v>
      </c>
      <c r="X32">
        <v>2466.8523</v>
      </c>
      <c r="Y32">
        <v>3826.0430000000001</v>
      </c>
      <c r="Z32">
        <v>2452.8323</v>
      </c>
      <c r="AA32">
        <v>2550.0075999999999</v>
      </c>
      <c r="AB32">
        <v>3864.2516999999998</v>
      </c>
      <c r="AC32">
        <v>4921.8910999999998</v>
      </c>
      <c r="AD32">
        <v>2228.6952999999999</v>
      </c>
      <c r="AE32">
        <v>3503.3809000000001</v>
      </c>
      <c r="AF32">
        <v>2175.9760999999999</v>
      </c>
      <c r="AG32">
        <v>2272.5823</v>
      </c>
      <c r="AH32">
        <v>3572.7797999999998</v>
      </c>
      <c r="AI32">
        <v>4983.5565999999999</v>
      </c>
      <c r="AJ32">
        <v>2266.8627999999999</v>
      </c>
      <c r="AK32">
        <v>3061.8652000000002</v>
      </c>
      <c r="AL32">
        <v>2033.9436000000001</v>
      </c>
      <c r="AM32">
        <v>2169.3516</v>
      </c>
      <c r="AN32">
        <v>3231.3175999999999</v>
      </c>
      <c r="AO32">
        <v>4618.7051000000001</v>
      </c>
      <c r="AP32">
        <v>2250.6194</v>
      </c>
      <c r="AQ32">
        <v>3077.5243999999998</v>
      </c>
      <c r="AR32">
        <v>2354.4746</v>
      </c>
      <c r="AS32">
        <v>2239.5536999999999</v>
      </c>
      <c r="AT32">
        <v>3072.3364000000001</v>
      </c>
      <c r="AU32">
        <v>3959.2831999999999</v>
      </c>
      <c r="AV32">
        <v>2245.0302999999999</v>
      </c>
      <c r="AW32">
        <v>3127.5835000000002</v>
      </c>
      <c r="AX32">
        <v>3193.6777000000002</v>
      </c>
      <c r="AY32">
        <v>2252.6745999999998</v>
      </c>
      <c r="AZ32">
        <v>3135.9897000000001</v>
      </c>
      <c r="BA32">
        <v>3529.1134999999999</v>
      </c>
      <c r="BB32">
        <v>2579.9321</v>
      </c>
      <c r="BC32">
        <v>2767.3469</v>
      </c>
      <c r="BD32">
        <v>3558.7957000000001</v>
      </c>
      <c r="BE32">
        <v>4008.4043000000001</v>
      </c>
      <c r="BF32">
        <v>3084.0814999999998</v>
      </c>
      <c r="BG32">
        <v>3522.6785</v>
      </c>
      <c r="BH32">
        <v>3334.7705000000001</v>
      </c>
      <c r="BI32">
        <v>3828.1455000000001</v>
      </c>
    </row>
    <row r="33" spans="1:61" x14ac:dyDescent="0.3">
      <c r="A33" t="s">
        <v>941</v>
      </c>
      <c r="B33">
        <v>3522.1682000000001</v>
      </c>
      <c r="C33">
        <v>3589.6855</v>
      </c>
      <c r="D33">
        <v>4618.8540000000003</v>
      </c>
      <c r="E33">
        <v>3821.4238</v>
      </c>
      <c r="F33">
        <v>3512.1367</v>
      </c>
      <c r="G33">
        <v>4595.1625999999997</v>
      </c>
      <c r="H33">
        <v>3201.5587999999998</v>
      </c>
      <c r="I33">
        <v>3492.9475000000002</v>
      </c>
      <c r="J33">
        <v>4582.6747999999998</v>
      </c>
      <c r="K33">
        <v>4040.5160999999998</v>
      </c>
      <c r="L33">
        <v>3326.0920000000001</v>
      </c>
      <c r="M33">
        <v>4522.2554</v>
      </c>
      <c r="N33">
        <v>3037.7013999999999</v>
      </c>
      <c r="O33">
        <v>3291.5405000000001</v>
      </c>
      <c r="P33">
        <v>4513.5209999999997</v>
      </c>
      <c r="Q33">
        <v>4258.2538999999997</v>
      </c>
      <c r="R33">
        <v>3156.5832999999998</v>
      </c>
      <c r="S33">
        <v>4338.8311000000003</v>
      </c>
      <c r="T33">
        <v>2840.1194</v>
      </c>
      <c r="U33">
        <v>3119.2462999999998</v>
      </c>
      <c r="V33">
        <v>4311.7109</v>
      </c>
      <c r="W33">
        <v>4553.71</v>
      </c>
      <c r="X33">
        <v>2896.6129999999998</v>
      </c>
      <c r="Y33">
        <v>4174.0923000000003</v>
      </c>
      <c r="Z33">
        <v>2445.1399000000001</v>
      </c>
      <c r="AA33">
        <v>2822.4362999999998</v>
      </c>
      <c r="AB33">
        <v>4059.5648999999999</v>
      </c>
      <c r="AC33">
        <v>4896.5502999999999</v>
      </c>
      <c r="AD33">
        <v>2686.1667000000002</v>
      </c>
      <c r="AE33">
        <v>3767.3539999999998</v>
      </c>
      <c r="AF33">
        <v>2171.8627999999999</v>
      </c>
      <c r="AG33">
        <v>2564.3699000000001</v>
      </c>
      <c r="AH33">
        <v>3653.2510000000002</v>
      </c>
      <c r="AI33">
        <v>5111.1387000000004</v>
      </c>
      <c r="AJ33">
        <v>2544.4313999999999</v>
      </c>
      <c r="AK33">
        <v>3291.3937999999998</v>
      </c>
      <c r="AL33">
        <v>2009.9203</v>
      </c>
      <c r="AM33">
        <v>2441.9189000000001</v>
      </c>
      <c r="AN33">
        <v>3237.1442999999999</v>
      </c>
      <c r="AO33">
        <v>4759.7637000000004</v>
      </c>
      <c r="AP33">
        <v>2465.0996</v>
      </c>
      <c r="AQ33">
        <v>2965.2446</v>
      </c>
      <c r="AR33">
        <v>2324.0495999999998</v>
      </c>
      <c r="AS33">
        <v>2417.6615999999999</v>
      </c>
      <c r="AT33">
        <v>2930.1977999999999</v>
      </c>
      <c r="AU33">
        <v>3806.2642000000001</v>
      </c>
      <c r="AV33">
        <v>2275.5432000000001</v>
      </c>
      <c r="AW33">
        <v>2725.9232999999999</v>
      </c>
      <c r="AX33">
        <v>3335.2968999999998</v>
      </c>
      <c r="AY33">
        <v>2262.7620000000002</v>
      </c>
      <c r="AZ33">
        <v>2734.6655000000001</v>
      </c>
      <c r="BA33">
        <v>3560.9823999999999</v>
      </c>
      <c r="BB33">
        <v>2293.2498000000001</v>
      </c>
      <c r="BC33">
        <v>2740.1129999999998</v>
      </c>
      <c r="BD33">
        <v>3522.8881999999999</v>
      </c>
      <c r="BE33">
        <v>3686.6959999999999</v>
      </c>
      <c r="BF33">
        <v>3006.5679</v>
      </c>
      <c r="BG33">
        <v>3521.989</v>
      </c>
      <c r="BH33">
        <v>3156.6304</v>
      </c>
      <c r="BI33">
        <v>3873.9225999999999</v>
      </c>
    </row>
    <row r="34" spans="1:61" x14ac:dyDescent="0.3">
      <c r="A34" t="s">
        <v>942</v>
      </c>
      <c r="B34">
        <v>3561.9005999999999</v>
      </c>
      <c r="C34">
        <v>3044.4805000000001</v>
      </c>
      <c r="D34">
        <v>3542.9657999999999</v>
      </c>
      <c r="E34">
        <v>3599.4268000000002</v>
      </c>
      <c r="F34">
        <v>3039.1592000000001</v>
      </c>
      <c r="G34">
        <v>3542.3872000000001</v>
      </c>
      <c r="H34">
        <v>3517.2827000000002</v>
      </c>
      <c r="I34">
        <v>3037.9470000000001</v>
      </c>
      <c r="J34">
        <v>3542.2148000000002</v>
      </c>
      <c r="K34">
        <v>3640.2617</v>
      </c>
      <c r="L34">
        <v>3024.3733000000002</v>
      </c>
      <c r="M34">
        <v>3540.9367999999999</v>
      </c>
      <c r="N34">
        <v>3463.8537999999999</v>
      </c>
      <c r="O34">
        <v>3023.4773</v>
      </c>
      <c r="P34">
        <v>3541.5189999999998</v>
      </c>
      <c r="Q34">
        <v>3687.8569000000002</v>
      </c>
      <c r="R34">
        <v>3006.3969999999999</v>
      </c>
      <c r="S34">
        <v>3532.5391</v>
      </c>
      <c r="T34">
        <v>3417.3696</v>
      </c>
      <c r="U34">
        <v>3002.8418000000001</v>
      </c>
      <c r="V34">
        <v>3531.3065999999999</v>
      </c>
      <c r="W34">
        <v>3740.8296</v>
      </c>
      <c r="X34">
        <v>2981.03</v>
      </c>
      <c r="Y34">
        <v>3517.8865000000001</v>
      </c>
      <c r="Z34">
        <v>3363.8804</v>
      </c>
      <c r="AA34">
        <v>2981.5115000000001</v>
      </c>
      <c r="AB34">
        <v>3524.5183000000002</v>
      </c>
      <c r="AC34">
        <v>3769.0495999999998</v>
      </c>
      <c r="AD34">
        <v>2949.6251999999999</v>
      </c>
      <c r="AE34">
        <v>3499.9247999999998</v>
      </c>
      <c r="AF34">
        <v>3345.9636</v>
      </c>
      <c r="AG34">
        <v>2959.9131000000002</v>
      </c>
      <c r="AH34">
        <v>3511.5054</v>
      </c>
      <c r="AI34">
        <v>3820.5841999999998</v>
      </c>
      <c r="AJ34">
        <v>2916.6931</v>
      </c>
      <c r="AK34">
        <v>3485.4575</v>
      </c>
      <c r="AL34">
        <v>3275.7422000000001</v>
      </c>
      <c r="AM34">
        <v>2918.5497999999998</v>
      </c>
      <c r="AN34">
        <v>3485.5652</v>
      </c>
      <c r="AO34">
        <v>3758.0264000000002</v>
      </c>
      <c r="AP34">
        <v>2931.4252999999999</v>
      </c>
      <c r="AQ34">
        <v>3490.0574000000001</v>
      </c>
      <c r="AR34">
        <v>3368.5461</v>
      </c>
      <c r="AS34">
        <v>2927.3368999999998</v>
      </c>
      <c r="AT34">
        <v>3491.2152999999998</v>
      </c>
      <c r="AU34">
        <v>3613.9209000000001</v>
      </c>
      <c r="AV34">
        <v>2936.6176999999998</v>
      </c>
      <c r="AW34">
        <v>3500.7498000000001</v>
      </c>
      <c r="AX34">
        <v>3512.3105</v>
      </c>
      <c r="AY34">
        <v>2934.1028000000001</v>
      </c>
      <c r="AZ34">
        <v>3498.6518999999998</v>
      </c>
      <c r="BA34">
        <v>3567.5735</v>
      </c>
      <c r="BB34">
        <v>2949.2988</v>
      </c>
      <c r="BC34">
        <v>3493.7467999999999</v>
      </c>
      <c r="BD34">
        <v>3559.6574999999998</v>
      </c>
      <c r="BE34">
        <v>3012.71</v>
      </c>
      <c r="BF34">
        <v>3519.0974000000001</v>
      </c>
      <c r="BG34">
        <v>3560.6489000000001</v>
      </c>
      <c r="BH34">
        <v>2981.3528000000001</v>
      </c>
      <c r="BI34">
        <v>3544.0293000000001</v>
      </c>
    </row>
    <row r="35" spans="1:61" x14ac:dyDescent="0.3">
      <c r="A35" t="s">
        <v>943</v>
      </c>
      <c r="B35">
        <v>3530.4722000000002</v>
      </c>
      <c r="C35">
        <v>3258.8303000000001</v>
      </c>
      <c r="D35">
        <v>3124.9810000000002</v>
      </c>
      <c r="E35">
        <v>3723.4087</v>
      </c>
      <c r="F35">
        <v>3202.7944000000002</v>
      </c>
      <c r="G35">
        <v>3135.5967000000001</v>
      </c>
      <c r="H35">
        <v>3363.3998999999999</v>
      </c>
      <c r="I35">
        <v>3219.9133000000002</v>
      </c>
      <c r="J35">
        <v>3136.7332000000001</v>
      </c>
      <c r="K35">
        <v>3817.1025</v>
      </c>
      <c r="L35">
        <v>3121.1008000000002</v>
      </c>
      <c r="M35">
        <v>3203.2172999999998</v>
      </c>
      <c r="N35">
        <v>3250.5666999999999</v>
      </c>
      <c r="O35">
        <v>3105.0203000000001</v>
      </c>
      <c r="P35">
        <v>3210.8154</v>
      </c>
      <c r="Q35">
        <v>3857.3996999999999</v>
      </c>
      <c r="R35">
        <v>2988.3904000000002</v>
      </c>
      <c r="S35">
        <v>3352.7192</v>
      </c>
      <c r="T35">
        <v>3214.6091000000001</v>
      </c>
      <c r="U35">
        <v>2960.9137999999998</v>
      </c>
      <c r="V35">
        <v>3320.5430000000001</v>
      </c>
      <c r="W35">
        <v>3900.6196</v>
      </c>
      <c r="X35">
        <v>2837.6641</v>
      </c>
      <c r="Y35">
        <v>3448.2323999999999</v>
      </c>
      <c r="Z35">
        <v>3138.0034000000001</v>
      </c>
      <c r="AA35">
        <v>2826.5688</v>
      </c>
      <c r="AB35">
        <v>3444.9697000000001</v>
      </c>
      <c r="AC35">
        <v>3960.9987999999998</v>
      </c>
      <c r="AD35">
        <v>2731.6352999999999</v>
      </c>
      <c r="AE35">
        <v>3589.6687000000002</v>
      </c>
      <c r="AF35">
        <v>3098.6621</v>
      </c>
      <c r="AG35">
        <v>2708.8717999999999</v>
      </c>
      <c r="AH35">
        <v>3573.5933</v>
      </c>
      <c r="AI35">
        <v>3993.3098</v>
      </c>
      <c r="AJ35">
        <v>2632.8407999999999</v>
      </c>
      <c r="AK35">
        <v>3705.3332999999998</v>
      </c>
      <c r="AL35">
        <v>3066.6498999999999</v>
      </c>
      <c r="AM35">
        <v>2610.9492</v>
      </c>
      <c r="AN35">
        <v>3664.9081999999999</v>
      </c>
      <c r="AO35">
        <v>3802.9504000000002</v>
      </c>
      <c r="AP35">
        <v>2550.0419999999999</v>
      </c>
      <c r="AQ35">
        <v>3645.2287999999999</v>
      </c>
      <c r="AR35">
        <v>3245.0392999999999</v>
      </c>
      <c r="AS35">
        <v>2543.2240999999999</v>
      </c>
      <c r="AT35">
        <v>3620.2903000000001</v>
      </c>
      <c r="AU35">
        <v>3655.3562000000002</v>
      </c>
      <c r="AV35">
        <v>2504.0720000000001</v>
      </c>
      <c r="AW35">
        <v>3606.4704999999999</v>
      </c>
      <c r="AX35">
        <v>3403.8537999999999</v>
      </c>
      <c r="AY35">
        <v>2499.8418000000001</v>
      </c>
      <c r="AZ35">
        <v>3591.6377000000002</v>
      </c>
      <c r="BA35">
        <v>3543.9733999999999</v>
      </c>
      <c r="BB35">
        <v>2550.0922999999998</v>
      </c>
      <c r="BC35">
        <v>3587.3357000000001</v>
      </c>
      <c r="BD35">
        <v>3557.5922999999998</v>
      </c>
      <c r="BE35">
        <v>3289.9648000000002</v>
      </c>
      <c r="BF35">
        <v>3497.1498999999999</v>
      </c>
      <c r="BG35">
        <v>3551.9702000000002</v>
      </c>
      <c r="BH35">
        <v>3512.9000999999998</v>
      </c>
      <c r="BI35">
        <v>3606.4497000000001</v>
      </c>
    </row>
    <row r="36" spans="1:61" x14ac:dyDescent="0.3">
      <c r="A36" t="s">
        <v>944</v>
      </c>
      <c r="B36">
        <v>3554.1122999999998</v>
      </c>
      <c r="C36">
        <v>4346.1025</v>
      </c>
      <c r="D36">
        <v>2082.7948999999999</v>
      </c>
      <c r="E36">
        <v>4076.5317</v>
      </c>
      <c r="F36">
        <v>4494.0962</v>
      </c>
      <c r="G36">
        <v>2207.2485000000001</v>
      </c>
      <c r="H36">
        <v>3008.4987999999998</v>
      </c>
      <c r="I36">
        <v>4475.0654000000004</v>
      </c>
      <c r="J36">
        <v>2234.2671</v>
      </c>
      <c r="K36">
        <v>4829.2295000000004</v>
      </c>
      <c r="L36">
        <v>4209.3505999999998</v>
      </c>
      <c r="M36">
        <v>2488.1532999999999</v>
      </c>
      <c r="N36">
        <v>2317.2199999999998</v>
      </c>
      <c r="O36">
        <v>4205.8945000000003</v>
      </c>
      <c r="P36">
        <v>2562.3606</v>
      </c>
      <c r="Q36">
        <v>5088.2329</v>
      </c>
      <c r="R36">
        <v>3625.2289999999998</v>
      </c>
      <c r="S36">
        <v>2881.0803000000001</v>
      </c>
      <c r="T36">
        <v>2050.7363</v>
      </c>
      <c r="U36">
        <v>3566.5473999999999</v>
      </c>
      <c r="V36">
        <v>2996.1464999999998</v>
      </c>
      <c r="W36">
        <v>5381.2568000000001</v>
      </c>
      <c r="X36">
        <v>2819.3865000000001</v>
      </c>
      <c r="Y36">
        <v>3300.0715</v>
      </c>
      <c r="Z36">
        <v>1773.7136</v>
      </c>
      <c r="AA36">
        <v>2818.8833</v>
      </c>
      <c r="AB36">
        <v>3254.6089000000002</v>
      </c>
      <c r="AC36">
        <v>5052.9434000000001</v>
      </c>
      <c r="AD36">
        <v>2132.7377999999999</v>
      </c>
      <c r="AE36">
        <v>3205.3479000000002</v>
      </c>
      <c r="AF36">
        <v>2002.5628999999999</v>
      </c>
      <c r="AG36">
        <v>2152.3696</v>
      </c>
      <c r="AH36">
        <v>3294.2939000000001</v>
      </c>
      <c r="AI36">
        <v>5202.6270000000004</v>
      </c>
      <c r="AJ36">
        <v>1609.1525999999999</v>
      </c>
      <c r="AK36">
        <v>3301.2860999999998</v>
      </c>
      <c r="AL36">
        <v>1939.0257999999999</v>
      </c>
      <c r="AM36">
        <v>1630.9663</v>
      </c>
      <c r="AN36">
        <v>3199.6864999999998</v>
      </c>
      <c r="AO36">
        <v>4936.3926000000001</v>
      </c>
      <c r="AP36">
        <v>1524.9246000000001</v>
      </c>
      <c r="AQ36">
        <v>3106.6354999999999</v>
      </c>
      <c r="AR36">
        <v>2164.9717000000001</v>
      </c>
      <c r="AS36">
        <v>1522.8948</v>
      </c>
      <c r="AT36">
        <v>2993.6658000000002</v>
      </c>
      <c r="AU36">
        <v>3848.7854000000002</v>
      </c>
      <c r="AV36">
        <v>1217.6074000000001</v>
      </c>
      <c r="AW36">
        <v>2981.7705000000001</v>
      </c>
      <c r="AX36">
        <v>3199.5590999999999</v>
      </c>
      <c r="AY36">
        <v>1242.2234000000001</v>
      </c>
      <c r="AZ36">
        <v>2962.9812000000002</v>
      </c>
      <c r="BA36">
        <v>3504.7712000000001</v>
      </c>
      <c r="BB36">
        <v>1267.4375</v>
      </c>
      <c r="BC36">
        <v>3001.9131000000002</v>
      </c>
      <c r="BD36">
        <v>3606.4938999999999</v>
      </c>
      <c r="BE36">
        <v>2604.5551999999998</v>
      </c>
      <c r="BF36">
        <v>3574.1147000000001</v>
      </c>
      <c r="BG36">
        <v>3551.3103000000001</v>
      </c>
      <c r="BH36">
        <v>3099.7296999999999</v>
      </c>
      <c r="BI36">
        <v>4140.4989999999998</v>
      </c>
    </row>
    <row r="37" spans="1:61" x14ac:dyDescent="0.3">
      <c r="A37" t="s">
        <v>945</v>
      </c>
      <c r="B37">
        <v>3569.8065999999999</v>
      </c>
      <c r="C37">
        <v>3470.3433</v>
      </c>
      <c r="D37">
        <v>3907.8998999999999</v>
      </c>
      <c r="E37">
        <v>3767.9146000000001</v>
      </c>
      <c r="F37">
        <v>3485.0531999999998</v>
      </c>
      <c r="G37">
        <v>3966.8184000000001</v>
      </c>
      <c r="H37">
        <v>3400.6694000000002</v>
      </c>
      <c r="I37">
        <v>3518.9477999999999</v>
      </c>
      <c r="J37">
        <v>3925.7069999999999</v>
      </c>
      <c r="K37">
        <v>4062.9475000000002</v>
      </c>
      <c r="L37">
        <v>3354.3904000000002</v>
      </c>
      <c r="M37">
        <v>3969.8267000000001</v>
      </c>
      <c r="N37">
        <v>3078.6536000000001</v>
      </c>
      <c r="O37">
        <v>3389.5884000000001</v>
      </c>
      <c r="P37">
        <v>3956.2646</v>
      </c>
      <c r="Q37">
        <v>4224.5640000000003</v>
      </c>
      <c r="R37">
        <v>3132.0612999999998</v>
      </c>
      <c r="S37">
        <v>3879.6831000000002</v>
      </c>
      <c r="T37">
        <v>2927.0933</v>
      </c>
      <c r="U37">
        <v>3212.7781</v>
      </c>
      <c r="V37">
        <v>3871.2680999999998</v>
      </c>
      <c r="W37">
        <v>4289.1171999999997</v>
      </c>
      <c r="X37">
        <v>2827.6338000000001</v>
      </c>
      <c r="Y37">
        <v>3762.6181999999999</v>
      </c>
      <c r="Z37">
        <v>2806.1862999999998</v>
      </c>
      <c r="AA37">
        <v>2935.7692999999999</v>
      </c>
      <c r="AB37">
        <v>3828.23</v>
      </c>
      <c r="AC37">
        <v>4292.1899000000003</v>
      </c>
      <c r="AD37">
        <v>2736.1885000000002</v>
      </c>
      <c r="AE37">
        <v>3659.9236000000001</v>
      </c>
      <c r="AF37">
        <v>2733.4992999999999</v>
      </c>
      <c r="AG37">
        <v>2754.3474000000001</v>
      </c>
      <c r="AH37">
        <v>3657.1532999999999</v>
      </c>
      <c r="AI37">
        <v>4311.3428000000004</v>
      </c>
      <c r="AJ37">
        <v>2616.6912000000002</v>
      </c>
      <c r="AK37">
        <v>3586.5297999999998</v>
      </c>
      <c r="AL37">
        <v>2724.1885000000002</v>
      </c>
      <c r="AM37">
        <v>2665.4692</v>
      </c>
      <c r="AN37">
        <v>3592.9252999999999</v>
      </c>
      <c r="AO37">
        <v>4188.3022000000001</v>
      </c>
      <c r="AP37">
        <v>2600.6203999999998</v>
      </c>
      <c r="AQ37">
        <v>3510.1044999999999</v>
      </c>
      <c r="AR37">
        <v>2799.0356000000002</v>
      </c>
      <c r="AS37">
        <v>2647.8047000000001</v>
      </c>
      <c r="AT37">
        <v>3531.2251000000001</v>
      </c>
      <c r="AU37">
        <v>3785.6948000000002</v>
      </c>
      <c r="AV37">
        <v>2567.9529000000002</v>
      </c>
      <c r="AW37">
        <v>3483.5859</v>
      </c>
      <c r="AX37">
        <v>3243.5837000000001</v>
      </c>
      <c r="AY37">
        <v>2574.0464000000002</v>
      </c>
      <c r="AZ37">
        <v>3497.2935000000002</v>
      </c>
      <c r="BA37">
        <v>3549.8721</v>
      </c>
      <c r="BB37">
        <v>2666.8701000000001</v>
      </c>
      <c r="BC37">
        <v>3596.7451000000001</v>
      </c>
      <c r="BD37">
        <v>3556.8296</v>
      </c>
      <c r="BE37">
        <v>3012.1615999999999</v>
      </c>
      <c r="BF37">
        <v>3780.3040000000001</v>
      </c>
      <c r="BG37">
        <v>3553.6785</v>
      </c>
      <c r="BH37">
        <v>2936.9485</v>
      </c>
      <c r="BI37">
        <v>3970.4857999999999</v>
      </c>
    </row>
    <row r="38" spans="1:61" x14ac:dyDescent="0.3">
      <c r="A38" t="s">
        <v>946</v>
      </c>
      <c r="B38">
        <v>3506.5073000000002</v>
      </c>
      <c r="C38">
        <v>3762.3258999999998</v>
      </c>
      <c r="D38">
        <v>3005.1316000000002</v>
      </c>
      <c r="E38">
        <v>4122.1283999999996</v>
      </c>
      <c r="F38">
        <v>3878.8530000000001</v>
      </c>
      <c r="G38">
        <v>2950.3552</v>
      </c>
      <c r="H38">
        <v>2949.1372000000001</v>
      </c>
      <c r="I38">
        <v>3848.6511</v>
      </c>
      <c r="J38">
        <v>2943.8314999999998</v>
      </c>
      <c r="K38">
        <v>4635.0581000000002</v>
      </c>
      <c r="L38">
        <v>3569.5250999999998</v>
      </c>
      <c r="M38">
        <v>2916.9634000000001</v>
      </c>
      <c r="N38">
        <v>2392.6664999999998</v>
      </c>
      <c r="O38">
        <v>3538.29</v>
      </c>
      <c r="P38">
        <v>2907.0518000000002</v>
      </c>
      <c r="Q38">
        <v>4874.6508999999996</v>
      </c>
      <c r="R38">
        <v>3118.8616000000002</v>
      </c>
      <c r="S38">
        <v>3018.9207000000001</v>
      </c>
      <c r="T38">
        <v>2230.2793000000001</v>
      </c>
      <c r="U38">
        <v>3178.0515</v>
      </c>
      <c r="V38">
        <v>3030.1669999999999</v>
      </c>
      <c r="W38">
        <v>5000.6309000000001</v>
      </c>
      <c r="X38">
        <v>2853.7986000000001</v>
      </c>
      <c r="Y38">
        <v>3208.9097000000002</v>
      </c>
      <c r="Z38">
        <v>2121.6176999999998</v>
      </c>
      <c r="AA38">
        <v>2879.4254999999998</v>
      </c>
      <c r="AB38">
        <v>3144.9423999999999</v>
      </c>
      <c r="AC38">
        <v>4816.5146000000004</v>
      </c>
      <c r="AD38">
        <v>2426.8029999999999</v>
      </c>
      <c r="AE38">
        <v>3366.0183000000002</v>
      </c>
      <c r="AF38">
        <v>2345.2363</v>
      </c>
      <c r="AG38">
        <v>2369.7123999999999</v>
      </c>
      <c r="AH38">
        <v>3363.5131999999999</v>
      </c>
      <c r="AI38">
        <v>4809.1558000000005</v>
      </c>
      <c r="AJ38">
        <v>2108.6641</v>
      </c>
      <c r="AK38">
        <v>3390.7343999999998</v>
      </c>
      <c r="AL38">
        <v>2367.3706000000002</v>
      </c>
      <c r="AM38">
        <v>2114.3087999999998</v>
      </c>
      <c r="AN38">
        <v>3367.4115999999999</v>
      </c>
      <c r="AO38">
        <v>4458.9462999999996</v>
      </c>
      <c r="AP38">
        <v>1992.7864999999999</v>
      </c>
      <c r="AQ38">
        <v>3375.3867</v>
      </c>
      <c r="AR38">
        <v>2598.2891</v>
      </c>
      <c r="AS38">
        <v>2030.6331</v>
      </c>
      <c r="AT38">
        <v>3326.5304999999998</v>
      </c>
      <c r="AU38">
        <v>3768.7258000000002</v>
      </c>
      <c r="AV38">
        <v>1831.2091</v>
      </c>
      <c r="AW38">
        <v>3156.0288</v>
      </c>
      <c r="AX38">
        <v>3359.7332000000001</v>
      </c>
      <c r="AY38">
        <v>1834.9816000000001</v>
      </c>
      <c r="AZ38">
        <v>3157.2348999999999</v>
      </c>
      <c r="BA38">
        <v>3557.9079999999999</v>
      </c>
      <c r="BB38">
        <v>1826.8221000000001</v>
      </c>
      <c r="BC38">
        <v>3165.7548999999999</v>
      </c>
      <c r="BD38">
        <v>3564.6399000000001</v>
      </c>
      <c r="BE38">
        <v>2761.1006000000002</v>
      </c>
      <c r="BF38">
        <v>3231.8620999999998</v>
      </c>
      <c r="BG38">
        <v>3542.915</v>
      </c>
      <c r="BH38">
        <v>3128.3877000000002</v>
      </c>
      <c r="BI38">
        <v>3996.5468999999998</v>
      </c>
    </row>
    <row r="39" spans="1:61" x14ac:dyDescent="0.3">
      <c r="A39" t="s">
        <v>947</v>
      </c>
      <c r="B39">
        <v>3443.7948999999999</v>
      </c>
      <c r="C39">
        <v>3848.3179</v>
      </c>
      <c r="D39">
        <v>2654.5686000000001</v>
      </c>
      <c r="E39">
        <v>3868.2031000000002</v>
      </c>
      <c r="F39">
        <v>3988.1532999999999</v>
      </c>
      <c r="G39">
        <v>2720.8279000000002</v>
      </c>
      <c r="H39">
        <v>2973.2323999999999</v>
      </c>
      <c r="I39">
        <v>3931.2842000000001</v>
      </c>
      <c r="J39">
        <v>2711.3051999999998</v>
      </c>
      <c r="K39">
        <v>4543.4579999999996</v>
      </c>
      <c r="L39">
        <v>3768.7615000000001</v>
      </c>
      <c r="M39">
        <v>2652.6923999999999</v>
      </c>
      <c r="N39">
        <v>2415.9695000000002</v>
      </c>
      <c r="O39">
        <v>3707.7229000000002</v>
      </c>
      <c r="P39">
        <v>2778.1379000000002</v>
      </c>
      <c r="Q39">
        <v>4932.0640000000003</v>
      </c>
      <c r="R39">
        <v>3411.2177999999999</v>
      </c>
      <c r="S39">
        <v>2736.3811000000001</v>
      </c>
      <c r="T39">
        <v>2182.9431</v>
      </c>
      <c r="U39">
        <v>3368.8400999999999</v>
      </c>
      <c r="V39">
        <v>2813.8402999999998</v>
      </c>
      <c r="W39">
        <v>5063.2568000000001</v>
      </c>
      <c r="X39">
        <v>3039.5414999999998</v>
      </c>
      <c r="Y39">
        <v>2912.8427999999999</v>
      </c>
      <c r="Z39">
        <v>2054.1064000000001</v>
      </c>
      <c r="AA39">
        <v>2985.8474000000001</v>
      </c>
      <c r="AB39">
        <v>2934.8231999999998</v>
      </c>
      <c r="AC39">
        <v>5153.6410999999998</v>
      </c>
      <c r="AD39">
        <v>2820.0596</v>
      </c>
      <c r="AE39">
        <v>3175.5007000000001</v>
      </c>
      <c r="AF39">
        <v>2054.6702</v>
      </c>
      <c r="AG39">
        <v>2751.0641999999998</v>
      </c>
      <c r="AH39">
        <v>3046.5320000000002</v>
      </c>
      <c r="AI39">
        <v>5220.0469000000003</v>
      </c>
      <c r="AJ39">
        <v>2612.3850000000002</v>
      </c>
      <c r="AK39">
        <v>3686.8162000000002</v>
      </c>
      <c r="AL39">
        <v>1948.6962000000001</v>
      </c>
      <c r="AM39">
        <v>2368.9542999999999</v>
      </c>
      <c r="AN39">
        <v>3587.3433</v>
      </c>
      <c r="AO39">
        <v>4969.6005999999998</v>
      </c>
      <c r="AP39">
        <v>2372.5237000000002</v>
      </c>
      <c r="AQ39">
        <v>3420.1752999999999</v>
      </c>
      <c r="AR39">
        <v>2198.5673999999999</v>
      </c>
      <c r="AS39">
        <v>2231.4452999999999</v>
      </c>
      <c r="AT39">
        <v>3295.7406999999998</v>
      </c>
      <c r="AU39">
        <v>3910.4677999999999</v>
      </c>
      <c r="AV39">
        <v>1554.0536</v>
      </c>
      <c r="AW39">
        <v>3088.873</v>
      </c>
      <c r="AX39">
        <v>3417.5563999999999</v>
      </c>
      <c r="AY39">
        <v>1548.7878000000001</v>
      </c>
      <c r="AZ39">
        <v>3090.1138000000001</v>
      </c>
      <c r="BA39">
        <v>3632.2833999999998</v>
      </c>
      <c r="BB39">
        <v>1618.7915</v>
      </c>
      <c r="BC39">
        <v>2986.9746</v>
      </c>
      <c r="BD39">
        <v>3558.8560000000002</v>
      </c>
      <c r="BE39">
        <v>2900.4724000000001</v>
      </c>
      <c r="BF39">
        <v>3849.1069000000002</v>
      </c>
      <c r="BG39">
        <v>3481.8872000000001</v>
      </c>
      <c r="BH39">
        <v>3059.2114000000001</v>
      </c>
      <c r="BI39">
        <v>4447.7187999999996</v>
      </c>
    </row>
    <row r="40" spans="1:61" x14ac:dyDescent="0.3">
      <c r="A40" t="s">
        <v>948</v>
      </c>
      <c r="B40">
        <v>3547.0039000000002</v>
      </c>
      <c r="C40">
        <v>3431.1608999999999</v>
      </c>
      <c r="D40">
        <v>2988.7285000000002</v>
      </c>
      <c r="E40">
        <v>3662.0205000000001</v>
      </c>
      <c r="F40">
        <v>3457.2184999999999</v>
      </c>
      <c r="G40">
        <v>3005.3942999999999</v>
      </c>
      <c r="H40">
        <v>3429.7134000000001</v>
      </c>
      <c r="I40">
        <v>3442.1662999999999</v>
      </c>
      <c r="J40">
        <v>2993.5488</v>
      </c>
      <c r="K40">
        <v>3923.0702999999999</v>
      </c>
      <c r="L40">
        <v>3362.4175</v>
      </c>
      <c r="M40">
        <v>3088.9529000000002</v>
      </c>
      <c r="N40">
        <v>3135.7993000000001</v>
      </c>
      <c r="O40">
        <v>3394.8078999999998</v>
      </c>
      <c r="P40">
        <v>3141.9348</v>
      </c>
      <c r="Q40">
        <v>4042.7521999999999</v>
      </c>
      <c r="R40">
        <v>3239.4358000000002</v>
      </c>
      <c r="S40">
        <v>3193.4052999999999</v>
      </c>
      <c r="T40">
        <v>3005.752</v>
      </c>
      <c r="U40">
        <v>3284.4535999999998</v>
      </c>
      <c r="V40">
        <v>3285.6338000000001</v>
      </c>
      <c r="W40">
        <v>4159.9018999999998</v>
      </c>
      <c r="X40">
        <v>3049.5990999999999</v>
      </c>
      <c r="Y40">
        <v>3412.3337000000001</v>
      </c>
      <c r="Z40">
        <v>2911.1064000000001</v>
      </c>
      <c r="AA40">
        <v>3058.0308</v>
      </c>
      <c r="AB40">
        <v>3539.1837999999998</v>
      </c>
      <c r="AC40">
        <v>4187.9053000000004</v>
      </c>
      <c r="AD40">
        <v>2893.8915999999999</v>
      </c>
      <c r="AE40">
        <v>3617.4766</v>
      </c>
      <c r="AF40">
        <v>2915.7348999999999</v>
      </c>
      <c r="AG40">
        <v>2910.0164</v>
      </c>
      <c r="AH40">
        <v>3696.6862999999998</v>
      </c>
      <c r="AI40">
        <v>4204.5239000000001</v>
      </c>
      <c r="AJ40">
        <v>2774.7202000000002</v>
      </c>
      <c r="AK40">
        <v>3760.7446</v>
      </c>
      <c r="AL40">
        <v>2936.9856</v>
      </c>
      <c r="AM40">
        <v>2805.8688999999999</v>
      </c>
      <c r="AN40">
        <v>3839.8820999999998</v>
      </c>
      <c r="AO40">
        <v>4020.0088000000001</v>
      </c>
      <c r="AP40">
        <v>2617.634</v>
      </c>
      <c r="AQ40">
        <v>3677.0093000000002</v>
      </c>
      <c r="AR40">
        <v>3036.2719999999999</v>
      </c>
      <c r="AS40">
        <v>2670.0491000000002</v>
      </c>
      <c r="AT40">
        <v>3761.7869000000001</v>
      </c>
      <c r="AU40">
        <v>3632.2727</v>
      </c>
      <c r="AV40">
        <v>2422.2168000000001</v>
      </c>
      <c r="AW40">
        <v>3683.8888999999999</v>
      </c>
      <c r="AX40">
        <v>3499.8193000000001</v>
      </c>
      <c r="AY40">
        <v>2419.1350000000002</v>
      </c>
      <c r="AZ40">
        <v>3678.2937000000002</v>
      </c>
      <c r="BA40">
        <v>3566.7240999999999</v>
      </c>
      <c r="BB40">
        <v>2426.4582999999998</v>
      </c>
      <c r="BC40">
        <v>3660.4531000000002</v>
      </c>
      <c r="BD40">
        <v>3562.8206</v>
      </c>
      <c r="BE40">
        <v>2823.1406000000002</v>
      </c>
      <c r="BF40">
        <v>3312.6453000000001</v>
      </c>
      <c r="BG40">
        <v>3529.1635999999999</v>
      </c>
      <c r="BH40">
        <v>3375.5864000000001</v>
      </c>
      <c r="BI40">
        <v>3445.02</v>
      </c>
    </row>
    <row r="41" spans="1:61" x14ac:dyDescent="0.3">
      <c r="A41" t="s">
        <v>949</v>
      </c>
      <c r="B41">
        <v>3590.6785</v>
      </c>
      <c r="C41">
        <v>3622.1298999999999</v>
      </c>
      <c r="D41">
        <v>4003.1610999999998</v>
      </c>
      <c r="E41">
        <v>3762.1763000000001</v>
      </c>
      <c r="F41">
        <v>3626.6062000000002</v>
      </c>
      <c r="G41">
        <v>4066.2851999999998</v>
      </c>
      <c r="H41">
        <v>3414.9463000000001</v>
      </c>
      <c r="I41">
        <v>3585.1774999999998</v>
      </c>
      <c r="J41">
        <v>4085.9823999999999</v>
      </c>
      <c r="K41">
        <v>4087.5619999999999</v>
      </c>
      <c r="L41">
        <v>3379.0864000000001</v>
      </c>
      <c r="M41">
        <v>4096.1270000000004</v>
      </c>
      <c r="N41">
        <v>2946.2483000000002</v>
      </c>
      <c r="O41">
        <v>3278.6226000000001</v>
      </c>
      <c r="P41">
        <v>4074.3942999999999</v>
      </c>
      <c r="Q41">
        <v>4123.8393999999998</v>
      </c>
      <c r="R41">
        <v>3018.3921</v>
      </c>
      <c r="S41">
        <v>3914.9989999999998</v>
      </c>
      <c r="T41">
        <v>2927.95</v>
      </c>
      <c r="U41">
        <v>3074.3027000000002</v>
      </c>
      <c r="V41">
        <v>3936.5796</v>
      </c>
      <c r="W41">
        <v>4442.4315999999999</v>
      </c>
      <c r="X41">
        <v>2653.9445999999998</v>
      </c>
      <c r="Y41">
        <v>3605.3516</v>
      </c>
      <c r="Z41">
        <v>2598.4504000000002</v>
      </c>
      <c r="AA41">
        <v>2698.7919999999999</v>
      </c>
      <c r="AB41">
        <v>3563.0590999999999</v>
      </c>
      <c r="AC41">
        <v>4476.0434999999998</v>
      </c>
      <c r="AD41">
        <v>2617.2102</v>
      </c>
      <c r="AE41">
        <v>3438.6799000000001</v>
      </c>
      <c r="AF41">
        <v>2558.7716999999998</v>
      </c>
      <c r="AG41">
        <v>2665.2707999999998</v>
      </c>
      <c r="AH41">
        <v>3428.5769</v>
      </c>
      <c r="AI41">
        <v>4541.5928000000004</v>
      </c>
      <c r="AJ41">
        <v>2534.2781</v>
      </c>
      <c r="AK41">
        <v>3245.9960999999998</v>
      </c>
      <c r="AL41">
        <v>2482.7444</v>
      </c>
      <c r="AM41">
        <v>2584.0792999999999</v>
      </c>
      <c r="AN41">
        <v>3255.7368000000001</v>
      </c>
      <c r="AO41">
        <v>4392.2611999999999</v>
      </c>
      <c r="AP41">
        <v>2520.5154000000002</v>
      </c>
      <c r="AQ41">
        <v>3105.8379</v>
      </c>
      <c r="AR41">
        <v>2621.1975000000002</v>
      </c>
      <c r="AS41">
        <v>2535.8339999999998</v>
      </c>
      <c r="AT41">
        <v>3105.3560000000002</v>
      </c>
      <c r="AU41">
        <v>3756.3571999999999</v>
      </c>
      <c r="AV41">
        <v>2453.0852</v>
      </c>
      <c r="AW41">
        <v>2813.4443000000001</v>
      </c>
      <c r="AX41">
        <v>3340.3181</v>
      </c>
      <c r="AY41">
        <v>2471.1311000000001</v>
      </c>
      <c r="AZ41">
        <v>2805.7069999999999</v>
      </c>
      <c r="BA41">
        <v>3549.9888000000001</v>
      </c>
      <c r="BB41">
        <v>2590.9018999999998</v>
      </c>
      <c r="BC41">
        <v>2871.5771</v>
      </c>
      <c r="BD41">
        <v>3525.9856</v>
      </c>
      <c r="BE41">
        <v>3341.9194000000002</v>
      </c>
      <c r="BF41">
        <v>3227.2707999999998</v>
      </c>
      <c r="BG41">
        <v>3564.4423999999999</v>
      </c>
      <c r="BH41">
        <v>2861.2310000000002</v>
      </c>
      <c r="BI41">
        <v>3526.6628000000001</v>
      </c>
    </row>
    <row r="42" spans="1:61" x14ac:dyDescent="0.3">
      <c r="A42" t="s">
        <v>950</v>
      </c>
      <c r="B42">
        <v>3547.9362999999998</v>
      </c>
      <c r="C42">
        <v>3885.7327</v>
      </c>
      <c r="D42">
        <v>2959.3798999999999</v>
      </c>
      <c r="E42">
        <v>3783.9875000000002</v>
      </c>
      <c r="F42">
        <v>3894.6813999999999</v>
      </c>
      <c r="G42">
        <v>3093.2026000000001</v>
      </c>
      <c r="H42">
        <v>3281.4204</v>
      </c>
      <c r="I42">
        <v>3884.9087</v>
      </c>
      <c r="J42">
        <v>3088.9683</v>
      </c>
      <c r="K42">
        <v>4217.8706000000002</v>
      </c>
      <c r="L42">
        <v>3755.0007000000001</v>
      </c>
      <c r="M42">
        <v>3228.1855</v>
      </c>
      <c r="N42">
        <v>2830.7417</v>
      </c>
      <c r="O42">
        <v>3702.6831000000002</v>
      </c>
      <c r="P42">
        <v>3262.9688000000001</v>
      </c>
      <c r="Q42">
        <v>4449.7061000000003</v>
      </c>
      <c r="R42">
        <v>3480.9866000000002</v>
      </c>
      <c r="S42">
        <v>3283.8856999999998</v>
      </c>
      <c r="T42">
        <v>2666.0581000000002</v>
      </c>
      <c r="U42">
        <v>3437.616</v>
      </c>
      <c r="V42">
        <v>3346.5037000000002</v>
      </c>
      <c r="W42">
        <v>4502.2065000000002</v>
      </c>
      <c r="X42">
        <v>3046.6904</v>
      </c>
      <c r="Y42">
        <v>3294.5014999999999</v>
      </c>
      <c r="Z42">
        <v>2625.2294999999999</v>
      </c>
      <c r="AA42">
        <v>2974.1570000000002</v>
      </c>
      <c r="AB42">
        <v>3300.0180999999998</v>
      </c>
      <c r="AC42">
        <v>4512.7431999999999</v>
      </c>
      <c r="AD42">
        <v>2758.9857999999999</v>
      </c>
      <c r="AE42">
        <v>3390.0417000000002</v>
      </c>
      <c r="AF42">
        <v>2605.3690999999999</v>
      </c>
      <c r="AG42">
        <v>2758.7170000000001</v>
      </c>
      <c r="AH42">
        <v>3426.3516</v>
      </c>
      <c r="AI42">
        <v>4515.2660999999998</v>
      </c>
      <c r="AJ42">
        <v>2610.6077</v>
      </c>
      <c r="AK42">
        <v>3442.9726999999998</v>
      </c>
      <c r="AL42">
        <v>2616.6689000000001</v>
      </c>
      <c r="AM42">
        <v>2538.1509000000001</v>
      </c>
      <c r="AN42">
        <v>3420.9281999999998</v>
      </c>
      <c r="AO42">
        <v>4261.9603999999999</v>
      </c>
      <c r="AP42">
        <v>2476.3200999999999</v>
      </c>
      <c r="AQ42">
        <v>3288.6430999999998</v>
      </c>
      <c r="AR42">
        <v>3017.6851000000001</v>
      </c>
      <c r="AS42">
        <v>2382.1628000000001</v>
      </c>
      <c r="AT42">
        <v>3242.7964000000002</v>
      </c>
      <c r="AU42">
        <v>3685.2483000000002</v>
      </c>
      <c r="AV42">
        <v>2264.2368000000001</v>
      </c>
      <c r="AW42">
        <v>3168.2217000000001</v>
      </c>
      <c r="AX42">
        <v>3482.2465999999999</v>
      </c>
      <c r="AY42">
        <v>2266.1754999999998</v>
      </c>
      <c r="AZ42">
        <v>3162.9666000000002</v>
      </c>
      <c r="BA42">
        <v>3593.8687</v>
      </c>
      <c r="BB42">
        <v>2310.0430000000001</v>
      </c>
      <c r="BC42">
        <v>3151.9247999999998</v>
      </c>
      <c r="BD42">
        <v>3586.4733999999999</v>
      </c>
      <c r="BE42">
        <v>2917.3395999999998</v>
      </c>
      <c r="BF42">
        <v>3481.4036000000001</v>
      </c>
      <c r="BG42">
        <v>3544.3896</v>
      </c>
      <c r="BH42">
        <v>2919.9677999999999</v>
      </c>
      <c r="BI42">
        <v>4089.8845000000001</v>
      </c>
    </row>
    <row r="43" spans="1:61" x14ac:dyDescent="0.3">
      <c r="A43" t="s">
        <v>951</v>
      </c>
      <c r="B43">
        <v>3712.3103000000001</v>
      </c>
      <c r="C43">
        <v>3502.9587000000001</v>
      </c>
      <c r="D43">
        <v>2843.2881000000002</v>
      </c>
      <c r="E43">
        <v>3872.5911000000001</v>
      </c>
      <c r="F43">
        <v>3495.8593999999998</v>
      </c>
      <c r="G43">
        <v>2883.8447000000001</v>
      </c>
      <c r="H43">
        <v>3568.3218000000002</v>
      </c>
      <c r="I43">
        <v>3490.4814000000001</v>
      </c>
      <c r="J43">
        <v>2846.6279</v>
      </c>
      <c r="K43">
        <v>4191.4575000000004</v>
      </c>
      <c r="L43">
        <v>3448.6331</v>
      </c>
      <c r="M43">
        <v>3084.73</v>
      </c>
      <c r="N43">
        <v>3265.8242</v>
      </c>
      <c r="O43">
        <v>3492.4331000000002</v>
      </c>
      <c r="P43">
        <v>2988.5898000000002</v>
      </c>
      <c r="Q43">
        <v>4303.9106000000002</v>
      </c>
      <c r="R43">
        <v>3223.7368000000001</v>
      </c>
      <c r="S43">
        <v>3195.1565000000001</v>
      </c>
      <c r="T43">
        <v>3104.6815999999999</v>
      </c>
      <c r="U43">
        <v>3325.9326000000001</v>
      </c>
      <c r="V43">
        <v>3060.4043000000001</v>
      </c>
      <c r="W43">
        <v>4337.5825000000004</v>
      </c>
      <c r="X43">
        <v>2981.3791999999999</v>
      </c>
      <c r="Y43">
        <v>3289.3078999999998</v>
      </c>
      <c r="Z43">
        <v>2989.2501999999999</v>
      </c>
      <c r="AA43">
        <v>3051.6824000000001</v>
      </c>
      <c r="AB43">
        <v>3174.8656999999998</v>
      </c>
      <c r="AC43">
        <v>4250.4354999999996</v>
      </c>
      <c r="AD43">
        <v>2675.0554000000002</v>
      </c>
      <c r="AE43">
        <v>3547.8035</v>
      </c>
      <c r="AF43">
        <v>2969.4634000000001</v>
      </c>
      <c r="AG43">
        <v>2717.7444</v>
      </c>
      <c r="AH43">
        <v>3439.2673</v>
      </c>
      <c r="AI43">
        <v>4310.9530999999997</v>
      </c>
      <c r="AJ43">
        <v>2486.6498999999999</v>
      </c>
      <c r="AK43">
        <v>3615.6262000000002</v>
      </c>
      <c r="AL43">
        <v>2883.1350000000002</v>
      </c>
      <c r="AM43">
        <v>2563.9533999999999</v>
      </c>
      <c r="AN43">
        <v>3498.6855</v>
      </c>
      <c r="AO43">
        <v>4135.6108000000004</v>
      </c>
      <c r="AP43">
        <v>2383.1588999999999</v>
      </c>
      <c r="AQ43">
        <v>3518.0531999999998</v>
      </c>
      <c r="AR43">
        <v>3089.4877999999999</v>
      </c>
      <c r="AS43">
        <v>2406.1581999999999</v>
      </c>
      <c r="AT43">
        <v>3421.8717999999999</v>
      </c>
      <c r="AU43">
        <v>3817.0264000000002</v>
      </c>
      <c r="AV43">
        <v>2251.9629</v>
      </c>
      <c r="AW43">
        <v>3519.2319000000002</v>
      </c>
      <c r="AX43">
        <v>3407.2334000000001</v>
      </c>
      <c r="AY43">
        <v>2284.9726999999998</v>
      </c>
      <c r="AZ43">
        <v>3497.2602999999999</v>
      </c>
      <c r="BA43">
        <v>3598.0225</v>
      </c>
      <c r="BB43">
        <v>2362.0927999999999</v>
      </c>
      <c r="BC43">
        <v>3512.335</v>
      </c>
      <c r="BD43">
        <v>3615.4481999999998</v>
      </c>
      <c r="BE43">
        <v>2700.8942999999999</v>
      </c>
      <c r="BF43">
        <v>3395.3027000000002</v>
      </c>
      <c r="BG43">
        <v>3618.2849000000001</v>
      </c>
      <c r="BH43">
        <v>2992.8335000000002</v>
      </c>
      <c r="BI43">
        <v>3708.6875</v>
      </c>
    </row>
    <row r="44" spans="1:61" x14ac:dyDescent="0.3">
      <c r="A44" t="s">
        <v>952</v>
      </c>
      <c r="B44">
        <v>3440.0083</v>
      </c>
      <c r="C44">
        <v>3686.2678000000001</v>
      </c>
      <c r="D44">
        <v>4502.9228999999996</v>
      </c>
      <c r="E44">
        <v>3750.2667999999999</v>
      </c>
      <c r="F44">
        <v>3554.6855</v>
      </c>
      <c r="G44">
        <v>4585.0038999999997</v>
      </c>
      <c r="H44">
        <v>3165.9553000000001</v>
      </c>
      <c r="I44">
        <v>3625.4683</v>
      </c>
      <c r="J44">
        <v>4538.5454</v>
      </c>
      <c r="K44">
        <v>4009.4097000000002</v>
      </c>
      <c r="L44">
        <v>3492.5558999999998</v>
      </c>
      <c r="M44">
        <v>4532.5478999999996</v>
      </c>
      <c r="N44">
        <v>2935.8948</v>
      </c>
      <c r="O44">
        <v>3514.1284000000001</v>
      </c>
      <c r="P44">
        <v>4525.1382000000003</v>
      </c>
      <c r="Q44">
        <v>4321.2744000000002</v>
      </c>
      <c r="R44">
        <v>2938.1711</v>
      </c>
      <c r="S44">
        <v>3969.2336</v>
      </c>
      <c r="T44">
        <v>2748.4735999999998</v>
      </c>
      <c r="U44">
        <v>2979.0470999999998</v>
      </c>
      <c r="V44">
        <v>3944.2946999999999</v>
      </c>
      <c r="W44">
        <v>4346.3770000000004</v>
      </c>
      <c r="X44">
        <v>2754.0268999999998</v>
      </c>
      <c r="Y44">
        <v>3597.4708999999998</v>
      </c>
      <c r="Z44">
        <v>2725.7429000000002</v>
      </c>
      <c r="AA44">
        <v>2779.4819000000002</v>
      </c>
      <c r="AB44">
        <v>3632.9333000000001</v>
      </c>
      <c r="AC44">
        <v>4544.9775</v>
      </c>
      <c r="AD44">
        <v>2536.5747000000001</v>
      </c>
      <c r="AE44">
        <v>3187.0219999999999</v>
      </c>
      <c r="AF44">
        <v>2491.6889999999999</v>
      </c>
      <c r="AG44">
        <v>2522.0835000000002</v>
      </c>
      <c r="AH44">
        <v>3198.1662999999999</v>
      </c>
      <c r="AI44">
        <v>4650.1913999999997</v>
      </c>
      <c r="AJ44">
        <v>2293.1768000000002</v>
      </c>
      <c r="AK44">
        <v>2848.4722000000002</v>
      </c>
      <c r="AL44">
        <v>2397.0668999999998</v>
      </c>
      <c r="AM44">
        <v>2305.3422999999998</v>
      </c>
      <c r="AN44">
        <v>2923.1581999999999</v>
      </c>
      <c r="AO44">
        <v>4358.8071</v>
      </c>
      <c r="AP44">
        <v>2253.4585000000002</v>
      </c>
      <c r="AQ44">
        <v>2995.0056</v>
      </c>
      <c r="AR44">
        <v>2825.8402999999998</v>
      </c>
      <c r="AS44">
        <v>2267.6066999999998</v>
      </c>
      <c r="AT44">
        <v>3022.6948000000002</v>
      </c>
      <c r="AU44">
        <v>3687.6545000000001</v>
      </c>
      <c r="AV44">
        <v>2148.8800999999999</v>
      </c>
      <c r="AW44">
        <v>3036.8325</v>
      </c>
      <c r="AX44">
        <v>3355.8634999999999</v>
      </c>
      <c r="AY44">
        <v>2158.8305999999998</v>
      </c>
      <c r="AZ44">
        <v>3090.2249000000002</v>
      </c>
      <c r="BA44">
        <v>3525.9198999999999</v>
      </c>
      <c r="BB44">
        <v>2368.9783000000002</v>
      </c>
      <c r="BC44">
        <v>2801.4962999999998</v>
      </c>
      <c r="BD44">
        <v>3554.3739999999998</v>
      </c>
      <c r="BE44">
        <v>3518.7224000000001</v>
      </c>
      <c r="BF44">
        <v>2827.8240000000001</v>
      </c>
      <c r="BG44">
        <v>3527.1619000000001</v>
      </c>
      <c r="BH44">
        <v>2818.0338999999999</v>
      </c>
      <c r="BI44">
        <v>3543.7188000000001</v>
      </c>
    </row>
    <row r="45" spans="1:61" x14ac:dyDescent="0.3">
      <c r="A45" t="s">
        <v>953</v>
      </c>
      <c r="B45">
        <v>3579.5383000000002</v>
      </c>
      <c r="C45">
        <v>3403.5895999999998</v>
      </c>
      <c r="D45">
        <v>2918.6869999999999</v>
      </c>
      <c r="E45">
        <v>3753.8796000000002</v>
      </c>
      <c r="F45">
        <v>3384.5203000000001</v>
      </c>
      <c r="G45">
        <v>2927.9845999999998</v>
      </c>
      <c r="H45">
        <v>3368.2487999999998</v>
      </c>
      <c r="I45">
        <v>3399.8593999999998</v>
      </c>
      <c r="J45">
        <v>2900.4110999999998</v>
      </c>
      <c r="K45">
        <v>4065.1635999999999</v>
      </c>
      <c r="L45">
        <v>3299.5540000000001</v>
      </c>
      <c r="M45">
        <v>3023.9751000000001</v>
      </c>
      <c r="N45">
        <v>3080.1851000000001</v>
      </c>
      <c r="O45">
        <v>3363.3281000000002</v>
      </c>
      <c r="P45">
        <v>2985.9823999999999</v>
      </c>
      <c r="Q45">
        <v>4305.4385000000002</v>
      </c>
      <c r="R45">
        <v>3161.4177</v>
      </c>
      <c r="S45">
        <v>3223.9364999999998</v>
      </c>
      <c r="T45">
        <v>2884.9609</v>
      </c>
      <c r="U45">
        <v>3252.7820000000002</v>
      </c>
      <c r="V45">
        <v>3120.8542000000002</v>
      </c>
      <c r="W45">
        <v>4377.8696</v>
      </c>
      <c r="X45">
        <v>3013.4241000000002</v>
      </c>
      <c r="Y45">
        <v>3409.8989000000001</v>
      </c>
      <c r="Z45">
        <v>2782.9531000000002</v>
      </c>
      <c r="AA45">
        <v>3124.5614999999998</v>
      </c>
      <c r="AB45">
        <v>3290.9355</v>
      </c>
      <c r="AC45">
        <v>4304.5586000000003</v>
      </c>
      <c r="AD45">
        <v>2727.6221</v>
      </c>
      <c r="AE45">
        <v>3618.9580000000001</v>
      </c>
      <c r="AF45">
        <v>2795.3015</v>
      </c>
      <c r="AG45">
        <v>2816.9958000000001</v>
      </c>
      <c r="AH45">
        <v>3558.1543000000001</v>
      </c>
      <c r="AI45">
        <v>4372.7266</v>
      </c>
      <c r="AJ45">
        <v>2562.8606</v>
      </c>
      <c r="AK45">
        <v>3790.616</v>
      </c>
      <c r="AL45">
        <v>2720.8398000000002</v>
      </c>
      <c r="AM45">
        <v>2692.4712</v>
      </c>
      <c r="AN45">
        <v>3742.8856999999998</v>
      </c>
      <c r="AO45">
        <v>4071.9823999999999</v>
      </c>
      <c r="AP45">
        <v>2510.1985</v>
      </c>
      <c r="AQ45">
        <v>3680.6172000000001</v>
      </c>
      <c r="AR45">
        <v>2924.0752000000002</v>
      </c>
      <c r="AS45">
        <v>2592.9367999999999</v>
      </c>
      <c r="AT45">
        <v>3715.2456000000002</v>
      </c>
      <c r="AU45">
        <v>3847.145</v>
      </c>
      <c r="AV45">
        <v>2402.7075</v>
      </c>
      <c r="AW45">
        <v>3574.6731</v>
      </c>
      <c r="AX45">
        <v>3189.6558</v>
      </c>
      <c r="AY45">
        <v>2458.0731999999998</v>
      </c>
      <c r="AZ45">
        <v>3582.5344</v>
      </c>
      <c r="BA45">
        <v>3511.9929000000002</v>
      </c>
      <c r="BB45">
        <v>2508.3154</v>
      </c>
      <c r="BC45">
        <v>3518.2170000000001</v>
      </c>
      <c r="BD45">
        <v>3555.2437</v>
      </c>
      <c r="BE45">
        <v>2953.6956</v>
      </c>
      <c r="BF45">
        <v>3286.4380000000001</v>
      </c>
      <c r="BG45">
        <v>3551.6538</v>
      </c>
      <c r="BH45">
        <v>3201.9904999999999</v>
      </c>
      <c r="BI45">
        <v>3517.8193000000001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0"/>
  </sheetPr>
  <dimension ref="A1:B5567"/>
  <sheetViews>
    <sheetView zoomScale="85" zoomScaleNormal="85" workbookViewId="0">
      <selection activeCell="A2" sqref="A2"/>
    </sheetView>
  </sheetViews>
  <sheetFormatPr defaultRowHeight="14.4" x14ac:dyDescent="0.3"/>
  <cols>
    <col min="1" max="1" width="33.6640625" style="6" customWidth="1"/>
    <col min="2" max="2" width="43.109375" style="7" customWidth="1"/>
    <col min="9" max="9" width="9.109375" customWidth="1"/>
  </cols>
  <sheetData>
    <row r="1" spans="1:2" ht="57" customHeight="1" x14ac:dyDescent="0.45">
      <c r="A1" s="27" t="s">
        <v>1017</v>
      </c>
      <c r="B1" s="2"/>
    </row>
    <row r="2" spans="1:2" x14ac:dyDescent="0.3">
      <c r="A2" s="2"/>
      <c r="B2" s="2"/>
    </row>
    <row r="3" spans="1:2" x14ac:dyDescent="0.3">
      <c r="A3" s="2"/>
      <c r="B3" s="2"/>
    </row>
    <row r="4" spans="1:2" ht="15" thickBot="1" x14ac:dyDescent="0.35">
      <c r="A4" s="2"/>
      <c r="B4" s="2"/>
    </row>
    <row r="5" spans="1:2" ht="18.600000000000001" thickBot="1" x14ac:dyDescent="0.4">
      <c r="A5" s="29" t="s">
        <v>196</v>
      </c>
      <c r="B5" s="28" t="s">
        <v>197</v>
      </c>
    </row>
    <row r="6" spans="1:2" ht="18" x14ac:dyDescent="0.35">
      <c r="A6" s="30" t="s">
        <v>198</v>
      </c>
      <c r="B6" s="4">
        <v>0.1196672524789321</v>
      </c>
    </row>
    <row r="7" spans="1:2" ht="18" x14ac:dyDescent="0.35">
      <c r="A7" s="31" t="s">
        <v>198</v>
      </c>
      <c r="B7" s="5">
        <v>0.10678460681350088</v>
      </c>
    </row>
    <row r="8" spans="1:2" ht="18" x14ac:dyDescent="0.35">
      <c r="A8" s="31" t="s">
        <v>198</v>
      </c>
      <c r="B8" s="5">
        <v>0.11612472118641684</v>
      </c>
    </row>
    <row r="9" spans="1:2" ht="18" x14ac:dyDescent="0.35">
      <c r="A9" s="31" t="s">
        <v>198</v>
      </c>
      <c r="B9" s="5">
        <v>0.21055026008408198</v>
      </c>
    </row>
    <row r="10" spans="1:2" ht="18" x14ac:dyDescent="0.35">
      <c r="A10" s="31" t="s">
        <v>198</v>
      </c>
      <c r="B10" s="5">
        <v>0.12104790528800617</v>
      </c>
    </row>
    <row r="11" spans="1:2" ht="18" x14ac:dyDescent="0.35">
      <c r="A11" s="31" t="s">
        <v>198</v>
      </c>
      <c r="B11" s="5">
        <v>0.16424892451781017</v>
      </c>
    </row>
    <row r="12" spans="1:2" ht="18" x14ac:dyDescent="0.35">
      <c r="A12" s="31" t="s">
        <v>198</v>
      </c>
      <c r="B12" s="5">
        <v>0.20495646312838142</v>
      </c>
    </row>
    <row r="13" spans="1:2" ht="18" x14ac:dyDescent="0.35">
      <c r="A13" s="31" t="s">
        <v>198</v>
      </c>
      <c r="B13" s="5">
        <v>0.21610494454504425</v>
      </c>
    </row>
    <row r="14" spans="1:2" ht="18" x14ac:dyDescent="0.35">
      <c r="A14" s="31" t="s">
        <v>198</v>
      </c>
      <c r="B14" s="5">
        <v>9.0784783434079669E-2</v>
      </c>
    </row>
    <row r="15" spans="1:2" ht="18" x14ac:dyDescent="0.35">
      <c r="A15" s="31" t="s">
        <v>198</v>
      </c>
      <c r="B15" s="5">
        <v>0.15164739164060834</v>
      </c>
    </row>
    <row r="16" spans="1:2" ht="18" x14ac:dyDescent="0.35">
      <c r="A16" s="31" t="s">
        <v>198</v>
      </c>
      <c r="B16" s="5">
        <v>0.20503140166679334</v>
      </c>
    </row>
    <row r="17" spans="1:2" ht="18" x14ac:dyDescent="0.35">
      <c r="A17" s="31" t="s">
        <v>198</v>
      </c>
      <c r="B17" s="5">
        <v>6.9781482259991229E-2</v>
      </c>
    </row>
    <row r="18" spans="1:2" ht="18" x14ac:dyDescent="0.35">
      <c r="A18" s="31" t="s">
        <v>198</v>
      </c>
      <c r="B18" s="5">
        <v>9.4599914105037694E-2</v>
      </c>
    </row>
    <row r="19" spans="1:2" ht="18" x14ac:dyDescent="0.35">
      <c r="A19" s="31" t="s">
        <v>198</v>
      </c>
      <c r="B19" s="5">
        <v>0.12585896710994926</v>
      </c>
    </row>
    <row r="20" spans="1:2" ht="18" x14ac:dyDescent="0.35">
      <c r="A20" s="31" t="s">
        <v>198</v>
      </c>
      <c r="B20" s="5">
        <v>0.23718067076956637</v>
      </c>
    </row>
    <row r="21" spans="1:2" ht="18" x14ac:dyDescent="0.35">
      <c r="A21" s="31" t="s">
        <v>198</v>
      </c>
      <c r="B21" s="5">
        <v>0.40166568710185907</v>
      </c>
    </row>
    <row r="22" spans="1:2" ht="18" x14ac:dyDescent="0.35">
      <c r="A22" s="31" t="s">
        <v>198</v>
      </c>
      <c r="B22" s="5">
        <v>0.10019280293706763</v>
      </c>
    </row>
    <row r="23" spans="1:2" ht="18" x14ac:dyDescent="0.35">
      <c r="A23" s="31" t="s">
        <v>198</v>
      </c>
      <c r="B23" s="5">
        <v>0.10017508696540899</v>
      </c>
    </row>
    <row r="24" spans="1:2" ht="18" x14ac:dyDescent="0.35">
      <c r="A24" s="31" t="s">
        <v>198</v>
      </c>
      <c r="B24" s="5">
        <v>6.2926297497850447E-2</v>
      </c>
    </row>
    <row r="25" spans="1:2" ht="18" x14ac:dyDescent="0.35">
      <c r="A25" s="31" t="s">
        <v>198</v>
      </c>
      <c r="B25" s="5">
        <v>0.12818680450156156</v>
      </c>
    </row>
    <row r="26" spans="1:2" ht="18" x14ac:dyDescent="0.35">
      <c r="A26" s="31" t="s">
        <v>198</v>
      </c>
      <c r="B26" s="5">
        <v>0.18745649277142515</v>
      </c>
    </row>
    <row r="27" spans="1:2" ht="18" x14ac:dyDescent="0.35">
      <c r="A27" s="31" t="s">
        <v>198</v>
      </c>
      <c r="B27" s="5">
        <v>0.35629862367642351</v>
      </c>
    </row>
    <row r="28" spans="1:2" ht="18" x14ac:dyDescent="0.35">
      <c r="A28" s="31" t="s">
        <v>198</v>
      </c>
      <c r="B28" s="5">
        <v>0.36509126818938875</v>
      </c>
    </row>
    <row r="29" spans="1:2" ht="18" x14ac:dyDescent="0.35">
      <c r="A29" s="31" t="s">
        <v>198</v>
      </c>
      <c r="B29" s="5">
        <v>0.15243671431031514</v>
      </c>
    </row>
    <row r="30" spans="1:2" ht="18" x14ac:dyDescent="0.35">
      <c r="A30" s="31" t="s">
        <v>198</v>
      </c>
      <c r="B30" s="5">
        <v>0.17491911895978388</v>
      </c>
    </row>
    <row r="31" spans="1:2" ht="18" x14ac:dyDescent="0.35">
      <c r="A31" s="31" t="s">
        <v>198</v>
      </c>
      <c r="B31" s="5">
        <v>0.34057134199717193</v>
      </c>
    </row>
    <row r="32" spans="1:2" ht="18" x14ac:dyDescent="0.35">
      <c r="A32" s="31" t="s">
        <v>198</v>
      </c>
      <c r="B32" s="5">
        <v>0.14840887357748547</v>
      </c>
    </row>
    <row r="33" spans="1:2" ht="18" x14ac:dyDescent="0.35">
      <c r="A33" s="31" t="s">
        <v>198</v>
      </c>
      <c r="B33" s="5">
        <v>0.31200828560641131</v>
      </c>
    </row>
    <row r="34" spans="1:2" ht="18" x14ac:dyDescent="0.35">
      <c r="A34" s="31" t="s">
        <v>198</v>
      </c>
      <c r="B34" s="5">
        <v>0.34913861085710052</v>
      </c>
    </row>
    <row r="35" spans="1:2" ht="18" x14ac:dyDescent="0.35">
      <c r="A35" s="31" t="s">
        <v>198</v>
      </c>
      <c r="B35" s="5">
        <v>0.37074772908995951</v>
      </c>
    </row>
    <row r="36" spans="1:2" ht="18" x14ac:dyDescent="0.35">
      <c r="A36" s="31" t="s">
        <v>198</v>
      </c>
      <c r="B36" s="5">
        <v>0.4448637335975627</v>
      </c>
    </row>
    <row r="37" spans="1:2" ht="18" x14ac:dyDescent="0.35">
      <c r="A37" s="31" t="s">
        <v>198</v>
      </c>
      <c r="B37" s="5">
        <v>0.19017858175357261</v>
      </c>
    </row>
    <row r="38" spans="1:2" ht="18" x14ac:dyDescent="0.35">
      <c r="A38" s="32" t="s">
        <v>198</v>
      </c>
      <c r="B38" s="5">
        <v>0.25020991387087432</v>
      </c>
    </row>
    <row r="39" spans="1:2" ht="18" x14ac:dyDescent="0.35">
      <c r="A39" s="32" t="s">
        <v>198</v>
      </c>
      <c r="B39" s="5">
        <v>0.39541611987670516</v>
      </c>
    </row>
    <row r="40" spans="1:2" ht="18" x14ac:dyDescent="0.35">
      <c r="A40" s="32" t="s">
        <v>198</v>
      </c>
      <c r="B40" s="5">
        <v>0.67588901030284099</v>
      </c>
    </row>
    <row r="41" spans="1:2" ht="18" x14ac:dyDescent="0.35">
      <c r="A41" s="32" t="s">
        <v>198</v>
      </c>
      <c r="B41" s="5">
        <v>0.18800801997054192</v>
      </c>
    </row>
    <row r="42" spans="1:2" ht="18" x14ac:dyDescent="0.35">
      <c r="A42" s="32" t="s">
        <v>198</v>
      </c>
      <c r="B42" s="5">
        <v>0.24202985875915953</v>
      </c>
    </row>
    <row r="43" spans="1:2" ht="18" x14ac:dyDescent="0.35">
      <c r="A43" s="32" t="s">
        <v>198</v>
      </c>
      <c r="B43" s="5">
        <v>0.27307760946846937</v>
      </c>
    </row>
    <row r="44" spans="1:2" ht="18" x14ac:dyDescent="0.35">
      <c r="A44" s="32" t="s">
        <v>198</v>
      </c>
      <c r="B44" s="5">
        <v>0.37901097109514381</v>
      </c>
    </row>
    <row r="45" spans="1:2" ht="18" x14ac:dyDescent="0.35">
      <c r="A45" s="32" t="s">
        <v>198</v>
      </c>
      <c r="B45" s="5">
        <v>0.42271512787413179</v>
      </c>
    </row>
    <row r="46" spans="1:2" ht="18" x14ac:dyDescent="0.35">
      <c r="A46" s="32" t="s">
        <v>198</v>
      </c>
      <c r="B46" s="5">
        <v>0.52576819826620247</v>
      </c>
    </row>
    <row r="47" spans="1:2" ht="18" x14ac:dyDescent="0.35">
      <c r="A47" s="32" t="s">
        <v>198</v>
      </c>
      <c r="B47" s="5">
        <v>0.52333254295299836</v>
      </c>
    </row>
    <row r="48" spans="1:2" ht="18" x14ac:dyDescent="0.35">
      <c r="A48" s="32" t="s">
        <v>198</v>
      </c>
      <c r="B48" s="5">
        <v>0.66385382811122606</v>
      </c>
    </row>
    <row r="49" spans="1:2" ht="18" x14ac:dyDescent="0.35">
      <c r="A49" s="32" t="s">
        <v>198</v>
      </c>
      <c r="B49" s="5">
        <v>0.16690085183350314</v>
      </c>
    </row>
    <row r="50" spans="1:2" ht="18" x14ac:dyDescent="0.35">
      <c r="A50" s="32" t="s">
        <v>198</v>
      </c>
      <c r="B50" s="5">
        <v>0.25060939610677807</v>
      </c>
    </row>
    <row r="51" spans="1:2" ht="18" x14ac:dyDescent="0.35">
      <c r="A51" s="32" t="s">
        <v>198</v>
      </c>
      <c r="B51" s="5">
        <v>0.2490605476078053</v>
      </c>
    </row>
    <row r="52" spans="1:2" ht="18" x14ac:dyDescent="0.35">
      <c r="A52" s="32" t="s">
        <v>198</v>
      </c>
      <c r="B52" s="5">
        <v>0.32574088035724641</v>
      </c>
    </row>
    <row r="53" spans="1:2" ht="18" x14ac:dyDescent="0.35">
      <c r="A53" s="32" t="s">
        <v>198</v>
      </c>
      <c r="B53" s="5">
        <v>0.32712289067035877</v>
      </c>
    </row>
    <row r="54" spans="1:2" ht="18" x14ac:dyDescent="0.35">
      <c r="A54" s="32" t="s">
        <v>198</v>
      </c>
      <c r="B54" s="5">
        <v>0.61657438934944653</v>
      </c>
    </row>
    <row r="55" spans="1:2" ht="18" x14ac:dyDescent="0.35">
      <c r="A55" s="32" t="s">
        <v>198</v>
      </c>
      <c r="B55" s="5">
        <v>0.64475763410058506</v>
      </c>
    </row>
    <row r="56" spans="1:2" ht="18" x14ac:dyDescent="0.35">
      <c r="A56" s="32" t="s">
        <v>198</v>
      </c>
      <c r="B56" s="5">
        <v>0.24547755421104087</v>
      </c>
    </row>
    <row r="57" spans="1:2" ht="18" x14ac:dyDescent="0.35">
      <c r="A57" s="32" t="s">
        <v>198</v>
      </c>
      <c r="B57" s="5">
        <v>0.41608473730205142</v>
      </c>
    </row>
    <row r="58" spans="1:2" ht="18" x14ac:dyDescent="0.35">
      <c r="A58" s="32" t="s">
        <v>198</v>
      </c>
      <c r="B58" s="5">
        <v>0.41494429142229666</v>
      </c>
    </row>
    <row r="59" spans="1:2" ht="18" x14ac:dyDescent="0.35">
      <c r="A59" s="32" t="s">
        <v>198</v>
      </c>
      <c r="B59" s="5">
        <v>0.71663818118389633</v>
      </c>
    </row>
    <row r="60" spans="1:2" ht="18" x14ac:dyDescent="0.35">
      <c r="A60" s="32" t="s">
        <v>198</v>
      </c>
      <c r="B60" s="5">
        <v>0.78790593158373079</v>
      </c>
    </row>
    <row r="61" spans="1:2" ht="18" x14ac:dyDescent="0.35">
      <c r="A61" s="32" t="s">
        <v>198</v>
      </c>
      <c r="B61" s="5">
        <v>0.25335730365733972</v>
      </c>
    </row>
    <row r="62" spans="1:2" ht="18" x14ac:dyDescent="0.35">
      <c r="A62" s="32" t="s">
        <v>198</v>
      </c>
      <c r="B62" s="5">
        <v>0.29672574126122342</v>
      </c>
    </row>
    <row r="63" spans="1:2" ht="18" x14ac:dyDescent="0.35">
      <c r="A63" s="32" t="s">
        <v>198</v>
      </c>
      <c r="B63" s="5">
        <v>0.36692989963960321</v>
      </c>
    </row>
    <row r="64" spans="1:2" ht="18" x14ac:dyDescent="0.35">
      <c r="A64" s="32" t="s">
        <v>198</v>
      </c>
      <c r="B64" s="5">
        <v>0.16122481485766213</v>
      </c>
    </row>
    <row r="65" spans="1:2" ht="18" x14ac:dyDescent="0.35">
      <c r="A65" s="32" t="s">
        <v>198</v>
      </c>
      <c r="B65" s="5">
        <v>0.13213677096158546</v>
      </c>
    </row>
    <row r="66" spans="1:2" ht="18" x14ac:dyDescent="0.35">
      <c r="A66" s="32" t="s">
        <v>198</v>
      </c>
      <c r="B66" s="5">
        <v>0.16131699467921917</v>
      </c>
    </row>
    <row r="67" spans="1:2" ht="18" x14ac:dyDescent="0.35">
      <c r="A67" s="32" t="s">
        <v>198</v>
      </c>
      <c r="B67" s="5">
        <v>0.15889444712552583</v>
      </c>
    </row>
    <row r="68" spans="1:2" ht="18" x14ac:dyDescent="0.35">
      <c r="A68" s="32" t="s">
        <v>198</v>
      </c>
      <c r="B68" s="5">
        <v>0.21209744019731844</v>
      </c>
    </row>
    <row r="69" spans="1:2" ht="18" x14ac:dyDescent="0.35">
      <c r="A69" s="32" t="s">
        <v>198</v>
      </c>
      <c r="B69" s="5">
        <v>0.22182879013025983</v>
      </c>
    </row>
    <row r="70" spans="1:2" ht="18" x14ac:dyDescent="0.35">
      <c r="A70" s="32" t="s">
        <v>198</v>
      </c>
      <c r="B70" s="5">
        <v>0.38911085033082288</v>
      </c>
    </row>
    <row r="71" spans="1:2" ht="18" x14ac:dyDescent="0.35">
      <c r="A71" s="32" t="s">
        <v>198</v>
      </c>
      <c r="B71" s="5">
        <v>0.40902685974120279</v>
      </c>
    </row>
    <row r="72" spans="1:2" ht="18" x14ac:dyDescent="0.35">
      <c r="A72" s="32" t="s">
        <v>198</v>
      </c>
      <c r="B72" s="5">
        <v>0.4376631009913341</v>
      </c>
    </row>
    <row r="73" spans="1:2" ht="18" x14ac:dyDescent="0.35">
      <c r="A73" s="32" t="s">
        <v>198</v>
      </c>
      <c r="B73" s="5">
        <v>0.4839814061036713</v>
      </c>
    </row>
    <row r="74" spans="1:2" ht="18" x14ac:dyDescent="0.35">
      <c r="A74" s="32" t="s">
        <v>198</v>
      </c>
      <c r="B74" s="5">
        <v>0.51078359572274135</v>
      </c>
    </row>
    <row r="75" spans="1:2" ht="18" x14ac:dyDescent="0.35">
      <c r="A75" s="32" t="s">
        <v>198</v>
      </c>
      <c r="B75" s="5">
        <v>0.12196689616207483</v>
      </c>
    </row>
    <row r="76" spans="1:2" ht="18" x14ac:dyDescent="0.35">
      <c r="A76" s="32" t="s">
        <v>198</v>
      </c>
      <c r="B76" s="5">
        <v>9.085956655792915E-2</v>
      </c>
    </row>
    <row r="77" spans="1:2" ht="18" x14ac:dyDescent="0.35">
      <c r="A77" s="32" t="s">
        <v>198</v>
      </c>
      <c r="B77" s="5">
        <v>0.32700485682071778</v>
      </c>
    </row>
    <row r="78" spans="1:2" ht="18" x14ac:dyDescent="0.35">
      <c r="A78" s="32" t="s">
        <v>198</v>
      </c>
      <c r="B78" s="5">
        <v>7.7529679768293946E-2</v>
      </c>
    </row>
    <row r="79" spans="1:2" ht="18" x14ac:dyDescent="0.35">
      <c r="A79" s="32" t="s">
        <v>198</v>
      </c>
      <c r="B79" s="5">
        <v>0.14108959811248181</v>
      </c>
    </row>
    <row r="80" spans="1:2" ht="18" x14ac:dyDescent="0.35">
      <c r="A80" s="32" t="s">
        <v>198</v>
      </c>
      <c r="B80" s="5">
        <v>0.26068376481241923</v>
      </c>
    </row>
    <row r="81" spans="1:2" ht="18" x14ac:dyDescent="0.35">
      <c r="A81" s="32" t="s">
        <v>198</v>
      </c>
      <c r="B81" s="5">
        <v>0.14265941086387099</v>
      </c>
    </row>
    <row r="82" spans="1:2" ht="18" x14ac:dyDescent="0.35">
      <c r="A82" s="32" t="s">
        <v>198</v>
      </c>
      <c r="B82" s="5">
        <v>5.5385086990058993E-2</v>
      </c>
    </row>
    <row r="83" spans="1:2" ht="18" x14ac:dyDescent="0.35">
      <c r="A83" s="32" t="s">
        <v>198</v>
      </c>
      <c r="B83" s="5">
        <v>0.16356665151076755</v>
      </c>
    </row>
    <row r="84" spans="1:2" ht="18" x14ac:dyDescent="0.35">
      <c r="A84" s="32" t="s">
        <v>198</v>
      </c>
      <c r="B84" s="5">
        <v>0.12262251685093321</v>
      </c>
    </row>
    <row r="85" spans="1:2" ht="18" x14ac:dyDescent="0.35">
      <c r="A85" s="32" t="s">
        <v>198</v>
      </c>
      <c r="B85" s="5">
        <v>0.24212308025266613</v>
      </c>
    </row>
    <row r="86" spans="1:2" ht="18" x14ac:dyDescent="0.35">
      <c r="A86" s="32" t="s">
        <v>198</v>
      </c>
      <c r="B86" s="5">
        <v>0.32895283751969417</v>
      </c>
    </row>
    <row r="87" spans="1:2" ht="18" x14ac:dyDescent="0.35">
      <c r="A87" s="32" t="s">
        <v>198</v>
      </c>
      <c r="B87" s="5">
        <v>0.13948877963632081</v>
      </c>
    </row>
    <row r="88" spans="1:2" ht="18" x14ac:dyDescent="0.35">
      <c r="A88" s="32" t="s">
        <v>198</v>
      </c>
      <c r="B88" s="5">
        <v>0.11341514256802558</v>
      </c>
    </row>
    <row r="89" spans="1:2" ht="18" x14ac:dyDescent="0.35">
      <c r="A89" s="32" t="s">
        <v>198</v>
      </c>
      <c r="B89" s="5">
        <v>8.0504009698674314E-2</v>
      </c>
    </row>
    <row r="90" spans="1:2" ht="18" x14ac:dyDescent="0.35">
      <c r="A90" s="32" t="s">
        <v>198</v>
      </c>
      <c r="B90" s="5">
        <v>0.21769170867522988</v>
      </c>
    </row>
    <row r="91" spans="1:2" ht="18" x14ac:dyDescent="0.35">
      <c r="A91" s="32" t="s">
        <v>198</v>
      </c>
      <c r="B91" s="5">
        <v>0.14323687420009484</v>
      </c>
    </row>
    <row r="92" spans="1:2" ht="18" x14ac:dyDescent="0.35">
      <c r="A92" s="32" t="s">
        <v>198</v>
      </c>
      <c r="B92" s="5">
        <v>0.16041695444740786</v>
      </c>
    </row>
    <row r="93" spans="1:2" ht="18" x14ac:dyDescent="0.35">
      <c r="A93" s="32" t="s">
        <v>198</v>
      </c>
      <c r="B93" s="5">
        <v>0.291891232601521</v>
      </c>
    </row>
    <row r="94" spans="1:2" ht="18" x14ac:dyDescent="0.35">
      <c r="A94" s="32" t="s">
        <v>198</v>
      </c>
      <c r="B94" s="5">
        <v>0.5804692686540508</v>
      </c>
    </row>
    <row r="95" spans="1:2" ht="18" x14ac:dyDescent="0.35">
      <c r="A95" s="32" t="s">
        <v>198</v>
      </c>
      <c r="B95" s="5">
        <v>0.20911294832033298</v>
      </c>
    </row>
    <row r="96" spans="1:2" ht="18" x14ac:dyDescent="0.35">
      <c r="A96" s="32" t="s">
        <v>198</v>
      </c>
      <c r="B96" s="5">
        <v>0.18301647279886205</v>
      </c>
    </row>
    <row r="97" spans="1:2" ht="18" x14ac:dyDescent="0.35">
      <c r="A97" s="32" t="s">
        <v>198</v>
      </c>
      <c r="B97" s="5">
        <v>0.21826680711015661</v>
      </c>
    </row>
    <row r="98" spans="1:2" ht="18" x14ac:dyDescent="0.35">
      <c r="A98" s="32" t="s">
        <v>198</v>
      </c>
      <c r="B98" s="5">
        <v>9.9934364250224117E-2</v>
      </c>
    </row>
    <row r="99" spans="1:2" ht="18" x14ac:dyDescent="0.35">
      <c r="A99" s="32" t="s">
        <v>198</v>
      </c>
      <c r="B99" s="5">
        <v>0.10317161345342678</v>
      </c>
    </row>
    <row r="100" spans="1:2" ht="18" x14ac:dyDescent="0.35">
      <c r="A100" s="32" t="s">
        <v>198</v>
      </c>
      <c r="B100" s="5">
        <v>0.17663681486552069</v>
      </c>
    </row>
    <row r="101" spans="1:2" ht="18" x14ac:dyDescent="0.35">
      <c r="A101" s="32" t="s">
        <v>198</v>
      </c>
      <c r="B101" s="5">
        <v>0.35378696491312367</v>
      </c>
    </row>
    <row r="102" spans="1:2" ht="18" x14ac:dyDescent="0.35">
      <c r="A102" s="32" t="s">
        <v>198</v>
      </c>
      <c r="B102" s="5">
        <v>0.4054162264457376</v>
      </c>
    </row>
    <row r="103" spans="1:2" ht="18" x14ac:dyDescent="0.35">
      <c r="A103" s="32" t="s">
        <v>198</v>
      </c>
      <c r="B103" s="5">
        <v>0.3734637969738861</v>
      </c>
    </row>
    <row r="104" spans="1:2" ht="18" x14ac:dyDescent="0.35">
      <c r="A104" s="32" t="s">
        <v>198</v>
      </c>
      <c r="B104" s="5">
        <v>9.4847736332115851E-2</v>
      </c>
    </row>
    <row r="105" spans="1:2" ht="18" x14ac:dyDescent="0.35">
      <c r="A105" s="32" t="s">
        <v>198</v>
      </c>
      <c r="B105" s="5">
        <v>6.1312253655669786E-2</v>
      </c>
    </row>
    <row r="106" spans="1:2" ht="18" x14ac:dyDescent="0.35">
      <c r="A106" s="32" t="s">
        <v>198</v>
      </c>
      <c r="B106" s="5">
        <v>8.1210918738954668E-2</v>
      </c>
    </row>
    <row r="107" spans="1:2" ht="18" x14ac:dyDescent="0.35">
      <c r="A107" s="32" t="s">
        <v>198</v>
      </c>
      <c r="B107" s="5">
        <v>0.20837424122761397</v>
      </c>
    </row>
    <row r="108" spans="1:2" ht="18" x14ac:dyDescent="0.35">
      <c r="A108" s="32" t="s">
        <v>198</v>
      </c>
      <c r="B108" s="5">
        <v>0.19083563798649802</v>
      </c>
    </row>
    <row r="109" spans="1:2" ht="18" x14ac:dyDescent="0.35">
      <c r="A109" s="31" t="s">
        <v>198</v>
      </c>
      <c r="B109" s="5">
        <v>0.34704132045811814</v>
      </c>
    </row>
    <row r="110" spans="1:2" ht="18" x14ac:dyDescent="0.35">
      <c r="A110" s="31" t="s">
        <v>198</v>
      </c>
      <c r="B110" s="5">
        <v>0.37865397847069332</v>
      </c>
    </row>
    <row r="111" spans="1:2" ht="18" x14ac:dyDescent="0.35">
      <c r="A111" s="31" t="s">
        <v>198</v>
      </c>
      <c r="B111" s="5">
        <v>0.14228241332447553</v>
      </c>
    </row>
    <row r="112" spans="1:2" ht="18" x14ac:dyDescent="0.35">
      <c r="A112" s="31" t="s">
        <v>198</v>
      </c>
      <c r="B112" s="5">
        <v>2.4506822314072151E-2</v>
      </c>
    </row>
    <row r="113" spans="1:2" ht="18" x14ac:dyDescent="0.35">
      <c r="A113" s="31" t="s">
        <v>198</v>
      </c>
      <c r="B113" s="5">
        <v>0.13771602741633532</v>
      </c>
    </row>
    <row r="114" spans="1:2" ht="18" x14ac:dyDescent="0.35">
      <c r="A114" s="31" t="s">
        <v>198</v>
      </c>
      <c r="B114" s="5">
        <v>0.45441331610137009</v>
      </c>
    </row>
    <row r="115" spans="1:2" ht="18" x14ac:dyDescent="0.35">
      <c r="A115" s="31" t="s">
        <v>198</v>
      </c>
      <c r="B115" s="5">
        <v>0.62367059242366274</v>
      </c>
    </row>
    <row r="116" spans="1:2" ht="18" x14ac:dyDescent="0.35">
      <c r="A116" s="31" t="s">
        <v>198</v>
      </c>
      <c r="B116" s="5">
        <v>0.1925087878352176</v>
      </c>
    </row>
    <row r="117" spans="1:2" ht="18" x14ac:dyDescent="0.35">
      <c r="A117" s="31" t="s">
        <v>198</v>
      </c>
      <c r="B117" s="5">
        <v>7.2319367651380015E-2</v>
      </c>
    </row>
    <row r="118" spans="1:2" ht="18" x14ac:dyDescent="0.35">
      <c r="A118" s="31" t="s">
        <v>198</v>
      </c>
      <c r="B118" s="5">
        <v>0.13904322673158839</v>
      </c>
    </row>
    <row r="119" spans="1:2" ht="18" x14ac:dyDescent="0.35">
      <c r="A119" s="31" t="s">
        <v>198</v>
      </c>
      <c r="B119" s="5">
        <v>0.26495935540885712</v>
      </c>
    </row>
    <row r="120" spans="1:2" ht="18" x14ac:dyDescent="0.35">
      <c r="A120" s="31" t="s">
        <v>198</v>
      </c>
      <c r="B120" s="5">
        <v>5.2892049589895775E-2</v>
      </c>
    </row>
    <row r="121" spans="1:2" ht="18" x14ac:dyDescent="0.35">
      <c r="A121" s="31" t="s">
        <v>198</v>
      </c>
      <c r="B121" s="5">
        <v>8.5934139990810232E-2</v>
      </c>
    </row>
    <row r="122" spans="1:2" ht="18" x14ac:dyDescent="0.35">
      <c r="A122" s="31" t="s">
        <v>198</v>
      </c>
      <c r="B122" s="5">
        <v>0.36424910461221727</v>
      </c>
    </row>
    <row r="123" spans="1:2" ht="18" x14ac:dyDescent="0.35">
      <c r="A123" s="31" t="s">
        <v>198</v>
      </c>
      <c r="B123" s="5">
        <v>8.0624778431537578E-2</v>
      </c>
    </row>
    <row r="124" spans="1:2" ht="18" x14ac:dyDescent="0.35">
      <c r="A124" s="31" t="s">
        <v>198</v>
      </c>
      <c r="B124" s="5">
        <v>8.1022056504818002E-2</v>
      </c>
    </row>
    <row r="125" spans="1:2" ht="18" x14ac:dyDescent="0.35">
      <c r="A125" s="31" t="s">
        <v>198</v>
      </c>
      <c r="B125" s="5">
        <v>0.21425041973766645</v>
      </c>
    </row>
    <row r="126" spans="1:2" ht="18" x14ac:dyDescent="0.35">
      <c r="A126" s="31" t="s">
        <v>198</v>
      </c>
      <c r="B126" s="5">
        <v>0.43144785984424522</v>
      </c>
    </row>
    <row r="127" spans="1:2" ht="18" x14ac:dyDescent="0.35">
      <c r="A127" s="31" t="s">
        <v>198</v>
      </c>
      <c r="B127" s="5">
        <v>7.1443898605361017E-2</v>
      </c>
    </row>
    <row r="128" spans="1:2" ht="18" x14ac:dyDescent="0.35">
      <c r="A128" s="31" t="s">
        <v>198</v>
      </c>
      <c r="B128" s="5">
        <v>8.4338966741162952E-2</v>
      </c>
    </row>
    <row r="129" spans="1:2" ht="18" x14ac:dyDescent="0.35">
      <c r="A129" s="31" t="s">
        <v>198</v>
      </c>
      <c r="B129" s="5">
        <v>0.21754983518548698</v>
      </c>
    </row>
    <row r="130" spans="1:2" ht="18" x14ac:dyDescent="0.35">
      <c r="A130" s="31" t="s">
        <v>198</v>
      </c>
      <c r="B130" s="5">
        <v>0.47285866577196822</v>
      </c>
    </row>
    <row r="131" spans="1:2" ht="18" x14ac:dyDescent="0.35">
      <c r="A131" s="31" t="s">
        <v>198</v>
      </c>
      <c r="B131" s="5">
        <v>0.46115367508304816</v>
      </c>
    </row>
    <row r="132" spans="1:2" ht="18" x14ac:dyDescent="0.35">
      <c r="A132" s="31" t="s">
        <v>198</v>
      </c>
      <c r="B132" s="5">
        <v>0.3739713440566993</v>
      </c>
    </row>
    <row r="133" spans="1:2" ht="18" x14ac:dyDescent="0.35">
      <c r="A133" s="31" t="s">
        <v>198</v>
      </c>
      <c r="B133" s="5">
        <v>0.46323382441123562</v>
      </c>
    </row>
    <row r="134" spans="1:2" ht="18" x14ac:dyDescent="0.35">
      <c r="A134" s="31" t="s">
        <v>198</v>
      </c>
      <c r="B134" s="5">
        <v>0.27282996904589923</v>
      </c>
    </row>
    <row r="135" spans="1:2" ht="18" x14ac:dyDescent="0.35">
      <c r="A135" s="31" t="s">
        <v>198</v>
      </c>
      <c r="B135" s="5">
        <v>0.14104226283329374</v>
      </c>
    </row>
    <row r="136" spans="1:2" ht="18" x14ac:dyDescent="0.35">
      <c r="A136" s="31" t="s">
        <v>198</v>
      </c>
      <c r="B136" s="5">
        <v>6.0145741918880974E-2</v>
      </c>
    </row>
    <row r="137" spans="1:2" ht="18" x14ac:dyDescent="0.35">
      <c r="A137" s="31" t="s">
        <v>198</v>
      </c>
      <c r="B137" s="5">
        <v>0.16146715482945259</v>
      </c>
    </row>
    <row r="138" spans="1:2" ht="18" x14ac:dyDescent="0.35">
      <c r="A138" s="31" t="s">
        <v>198</v>
      </c>
      <c r="B138" s="5">
        <v>7.3405207450311136E-2</v>
      </c>
    </row>
    <row r="139" spans="1:2" ht="18" x14ac:dyDescent="0.35">
      <c r="A139" s="31" t="s">
        <v>198</v>
      </c>
      <c r="B139" s="5">
        <v>0.11982839123550189</v>
      </c>
    </row>
    <row r="140" spans="1:2" ht="18" x14ac:dyDescent="0.35">
      <c r="A140" s="31" t="s">
        <v>198</v>
      </c>
      <c r="B140" s="5">
        <v>0.13025123931740118</v>
      </c>
    </row>
    <row r="141" spans="1:2" ht="18" x14ac:dyDescent="0.35">
      <c r="A141" s="31" t="s">
        <v>198</v>
      </c>
      <c r="B141" s="5">
        <v>0.32378240921781359</v>
      </c>
    </row>
    <row r="142" spans="1:2" ht="18" x14ac:dyDescent="0.35">
      <c r="A142" s="31" t="s">
        <v>198</v>
      </c>
      <c r="B142" s="5">
        <v>0.5332876304794919</v>
      </c>
    </row>
    <row r="143" spans="1:2" ht="18" x14ac:dyDescent="0.35">
      <c r="A143" s="31" t="s">
        <v>198</v>
      </c>
      <c r="B143" s="5">
        <v>0.34791381598042875</v>
      </c>
    </row>
    <row r="144" spans="1:2" ht="18" x14ac:dyDescent="0.35">
      <c r="A144" s="31" t="s">
        <v>198</v>
      </c>
      <c r="B144" s="5">
        <v>3.3005297743258034E-2</v>
      </c>
    </row>
    <row r="145" spans="1:2" ht="18" x14ac:dyDescent="0.35">
      <c r="A145" s="31" t="s">
        <v>198</v>
      </c>
      <c r="B145" s="5">
        <v>6.8707730855040852E-2</v>
      </c>
    </row>
    <row r="146" spans="1:2" ht="18" x14ac:dyDescent="0.35">
      <c r="A146" s="31" t="s">
        <v>198</v>
      </c>
      <c r="B146" s="5">
        <v>0.11200528259022878</v>
      </c>
    </row>
    <row r="147" spans="1:2" ht="18" x14ac:dyDescent="0.35">
      <c r="A147" s="31" t="s">
        <v>198</v>
      </c>
      <c r="B147" s="5">
        <v>5.6551715894761379E-2</v>
      </c>
    </row>
    <row r="148" spans="1:2" ht="18" x14ac:dyDescent="0.35">
      <c r="A148" s="31" t="s">
        <v>198</v>
      </c>
      <c r="B148" s="5">
        <v>0.23398617910065245</v>
      </c>
    </row>
    <row r="149" spans="1:2" ht="18" x14ac:dyDescent="0.35">
      <c r="A149" s="31" t="s">
        <v>198</v>
      </c>
      <c r="B149" s="5">
        <v>0.34485170309779573</v>
      </c>
    </row>
    <row r="150" spans="1:2" ht="18" x14ac:dyDescent="0.35">
      <c r="A150" s="31" t="s">
        <v>198</v>
      </c>
      <c r="B150" s="5">
        <v>0.44830466195896856</v>
      </c>
    </row>
    <row r="151" spans="1:2" ht="18" x14ac:dyDescent="0.35">
      <c r="A151" s="31" t="s">
        <v>198</v>
      </c>
      <c r="B151" s="5">
        <v>0.42914269646347314</v>
      </c>
    </row>
    <row r="152" spans="1:2" ht="18" x14ac:dyDescent="0.35">
      <c r="A152" s="31" t="s">
        <v>198</v>
      </c>
      <c r="B152" s="5">
        <v>0.65543885184991901</v>
      </c>
    </row>
    <row r="153" spans="1:2" ht="18" x14ac:dyDescent="0.35">
      <c r="A153" s="31" t="s">
        <v>198</v>
      </c>
      <c r="B153" s="5">
        <v>0.51664228727791839</v>
      </c>
    </row>
    <row r="154" spans="1:2" ht="18" x14ac:dyDescent="0.35">
      <c r="A154" s="31" t="s">
        <v>198</v>
      </c>
      <c r="B154" s="5">
        <v>0.45737388871516083</v>
      </c>
    </row>
    <row r="155" spans="1:2" ht="18" x14ac:dyDescent="0.35">
      <c r="A155" s="31" t="s">
        <v>198</v>
      </c>
      <c r="B155" s="5">
        <v>0.60825113022988742</v>
      </c>
    </row>
    <row r="156" spans="1:2" ht="18" x14ac:dyDescent="0.35">
      <c r="A156" s="31" t="s">
        <v>198</v>
      </c>
      <c r="B156" s="5">
        <v>0.5286594645365944</v>
      </c>
    </row>
    <row r="157" spans="1:2" ht="18" x14ac:dyDescent="0.35">
      <c r="A157" s="31" t="s">
        <v>198</v>
      </c>
      <c r="B157" s="5">
        <v>0.43601156477967667</v>
      </c>
    </row>
    <row r="158" spans="1:2" ht="18" x14ac:dyDescent="0.35">
      <c r="A158" s="31" t="s">
        <v>198</v>
      </c>
      <c r="B158" s="5">
        <v>0.20135777017469547</v>
      </c>
    </row>
    <row r="159" spans="1:2" ht="18" x14ac:dyDescent="0.35">
      <c r="A159" s="31" t="s">
        <v>198</v>
      </c>
      <c r="B159" s="5">
        <v>0.11881474502964499</v>
      </c>
    </row>
    <row r="160" spans="1:2" ht="18" x14ac:dyDescent="0.35">
      <c r="A160" s="31" t="s">
        <v>198</v>
      </c>
      <c r="B160" s="5">
        <v>4.0850067486677806E-2</v>
      </c>
    </row>
    <row r="161" spans="1:2" ht="18" x14ac:dyDescent="0.35">
      <c r="A161" s="31" t="s">
        <v>198</v>
      </c>
      <c r="B161" s="5">
        <v>0.14855013145166449</v>
      </c>
    </row>
    <row r="162" spans="1:2" ht="18" x14ac:dyDescent="0.35">
      <c r="A162" s="31" t="s">
        <v>198</v>
      </c>
      <c r="B162" s="5">
        <v>3.5615187677252809E-2</v>
      </c>
    </row>
    <row r="163" spans="1:2" ht="18" x14ac:dyDescent="0.35">
      <c r="A163" s="31" t="s">
        <v>198</v>
      </c>
      <c r="B163" s="5">
        <v>0.19150263450698399</v>
      </c>
    </row>
    <row r="164" spans="1:2" ht="18" x14ac:dyDescent="0.35">
      <c r="A164" s="31" t="s">
        <v>198</v>
      </c>
      <c r="B164" s="5">
        <v>0.3477346824621087</v>
      </c>
    </row>
    <row r="165" spans="1:2" ht="18" x14ac:dyDescent="0.35">
      <c r="A165" s="31" t="s">
        <v>198</v>
      </c>
      <c r="B165" s="5">
        <v>0.41881745403803283</v>
      </c>
    </row>
    <row r="166" spans="1:2" ht="18" x14ac:dyDescent="0.35">
      <c r="A166" s="31" t="s">
        <v>198</v>
      </c>
      <c r="B166" s="5">
        <v>0.45778769715140349</v>
      </c>
    </row>
    <row r="167" spans="1:2" ht="18" x14ac:dyDescent="0.35">
      <c r="A167" s="31" t="s">
        <v>198</v>
      </c>
      <c r="B167" s="5">
        <v>0.66807005021403798</v>
      </c>
    </row>
    <row r="168" spans="1:2" ht="18" x14ac:dyDescent="0.35">
      <c r="A168" s="31" t="s">
        <v>198</v>
      </c>
      <c r="B168" s="5">
        <v>0.65651434548095888</v>
      </c>
    </row>
    <row r="169" spans="1:2" ht="18" x14ac:dyDescent="0.35">
      <c r="A169" s="31" t="s">
        <v>198</v>
      </c>
      <c r="B169" s="5">
        <v>0.61535868008393824</v>
      </c>
    </row>
    <row r="170" spans="1:2" ht="18" x14ac:dyDescent="0.35">
      <c r="A170" s="31" t="s">
        <v>198</v>
      </c>
      <c r="B170" s="5">
        <v>0.34007355866797889</v>
      </c>
    </row>
    <row r="171" spans="1:2" ht="18" x14ac:dyDescent="0.35">
      <c r="A171" s="31" t="s">
        <v>198</v>
      </c>
      <c r="B171" s="5">
        <v>0.2611429276486163</v>
      </c>
    </row>
    <row r="172" spans="1:2" ht="18" x14ac:dyDescent="0.35">
      <c r="A172" s="31" t="s">
        <v>198</v>
      </c>
      <c r="B172" s="5">
        <v>0.54900573813326836</v>
      </c>
    </row>
    <row r="173" spans="1:2" ht="18" x14ac:dyDescent="0.35">
      <c r="A173" s="31" t="s">
        <v>198</v>
      </c>
      <c r="B173" s="5">
        <v>0.54652446670424226</v>
      </c>
    </row>
    <row r="174" spans="1:2" ht="18" x14ac:dyDescent="0.35">
      <c r="A174" s="31" t="s">
        <v>198</v>
      </c>
      <c r="B174" s="5">
        <v>0.58339767488032479</v>
      </c>
    </row>
    <row r="175" spans="1:2" ht="18" x14ac:dyDescent="0.35">
      <c r="A175" s="31" t="s">
        <v>198</v>
      </c>
      <c r="B175" s="5">
        <v>0.72336290812532178</v>
      </c>
    </row>
    <row r="176" spans="1:2" ht="18" x14ac:dyDescent="0.35">
      <c r="A176" s="31" t="s">
        <v>198</v>
      </c>
      <c r="B176" s="5">
        <v>0.6876664964332182</v>
      </c>
    </row>
    <row r="177" spans="1:2" ht="18" x14ac:dyDescent="0.35">
      <c r="A177" s="31" t="s">
        <v>198</v>
      </c>
      <c r="B177" s="5">
        <v>0.52640630440785152</v>
      </c>
    </row>
    <row r="178" spans="1:2" ht="18" x14ac:dyDescent="0.35">
      <c r="A178" s="31" t="s">
        <v>198</v>
      </c>
      <c r="B178" s="5">
        <v>0.45604662125939777</v>
      </c>
    </row>
    <row r="179" spans="1:2" ht="18" x14ac:dyDescent="0.35">
      <c r="A179" s="31" t="s">
        <v>198</v>
      </c>
      <c r="B179" s="5">
        <v>0.11709957947404948</v>
      </c>
    </row>
    <row r="180" spans="1:2" ht="18" x14ac:dyDescent="0.35">
      <c r="A180" s="31" t="s">
        <v>198</v>
      </c>
      <c r="B180" s="5">
        <v>0.13137011217716454</v>
      </c>
    </row>
    <row r="181" spans="1:2" ht="18" x14ac:dyDescent="0.35">
      <c r="A181" s="31" t="s">
        <v>198</v>
      </c>
      <c r="B181" s="5">
        <v>9.4532093928587663E-2</v>
      </c>
    </row>
    <row r="182" spans="1:2" ht="18" x14ac:dyDescent="0.35">
      <c r="A182" s="31" t="s">
        <v>198</v>
      </c>
      <c r="B182" s="5">
        <v>0.44596190911931688</v>
      </c>
    </row>
    <row r="183" spans="1:2" ht="18" x14ac:dyDescent="0.35">
      <c r="A183" s="31" t="s">
        <v>198</v>
      </c>
      <c r="B183" s="5">
        <v>0.46173697993700952</v>
      </c>
    </row>
    <row r="184" spans="1:2" ht="18" x14ac:dyDescent="0.35">
      <c r="A184" s="31" t="s">
        <v>198</v>
      </c>
      <c r="B184" s="5">
        <v>0.56629606927450737</v>
      </c>
    </row>
    <row r="185" spans="1:2" ht="18" x14ac:dyDescent="0.35">
      <c r="A185" s="31" t="s">
        <v>198</v>
      </c>
      <c r="B185" s="5">
        <v>0.67705628464834933</v>
      </c>
    </row>
    <row r="186" spans="1:2" ht="18" x14ac:dyDescent="0.35">
      <c r="A186" s="31" t="s">
        <v>198</v>
      </c>
      <c r="B186" s="5">
        <v>0.62167674451883592</v>
      </c>
    </row>
    <row r="187" spans="1:2" ht="18" x14ac:dyDescent="0.35">
      <c r="A187" s="31" t="s">
        <v>198</v>
      </c>
      <c r="B187" s="5">
        <v>0.67228578046270737</v>
      </c>
    </row>
    <row r="188" spans="1:2" ht="18" x14ac:dyDescent="0.35">
      <c r="A188" s="31" t="s">
        <v>198</v>
      </c>
      <c r="B188" s="5">
        <v>0.39728987041703107</v>
      </c>
    </row>
    <row r="189" spans="1:2" ht="18" x14ac:dyDescent="0.35">
      <c r="A189" s="31" t="s">
        <v>198</v>
      </c>
      <c r="B189" s="5">
        <v>0.38622400102992466</v>
      </c>
    </row>
    <row r="190" spans="1:2" ht="18" x14ac:dyDescent="0.35">
      <c r="A190" s="31" t="s">
        <v>198</v>
      </c>
      <c r="B190" s="5">
        <v>0.48748278665154116</v>
      </c>
    </row>
    <row r="191" spans="1:2" ht="18" x14ac:dyDescent="0.35">
      <c r="A191" s="31" t="s">
        <v>198</v>
      </c>
      <c r="B191" s="5">
        <v>0.51331212327309939</v>
      </c>
    </row>
    <row r="192" spans="1:2" ht="18" x14ac:dyDescent="0.35">
      <c r="A192" s="31" t="s">
        <v>198</v>
      </c>
      <c r="B192" s="5">
        <v>8.6098159351598522E-2</v>
      </c>
    </row>
    <row r="193" spans="1:2" ht="18" x14ac:dyDescent="0.35">
      <c r="A193" s="31" t="s">
        <v>198</v>
      </c>
      <c r="B193" s="5">
        <v>0.13754505192706282</v>
      </c>
    </row>
    <row r="194" spans="1:2" ht="18" x14ac:dyDescent="0.35">
      <c r="A194" s="31" t="s">
        <v>198</v>
      </c>
      <c r="B194" s="5">
        <v>0.20315946793980119</v>
      </c>
    </row>
    <row r="195" spans="1:2" ht="18" x14ac:dyDescent="0.35">
      <c r="A195" s="31" t="s">
        <v>198</v>
      </c>
      <c r="B195" s="5">
        <v>0.40773902530002104</v>
      </c>
    </row>
    <row r="196" spans="1:2" ht="18" x14ac:dyDescent="0.35">
      <c r="A196" s="31" t="s">
        <v>198</v>
      </c>
      <c r="B196" s="5">
        <v>0.37451373514619363</v>
      </c>
    </row>
    <row r="197" spans="1:2" ht="18" x14ac:dyDescent="0.35">
      <c r="A197" s="31" t="s">
        <v>198</v>
      </c>
      <c r="B197" s="5">
        <v>0.19807204776985288</v>
      </c>
    </row>
    <row r="198" spans="1:2" ht="18" x14ac:dyDescent="0.35">
      <c r="A198" s="31" t="s">
        <v>198</v>
      </c>
      <c r="B198" s="5">
        <v>0.27085103723606857</v>
      </c>
    </row>
    <row r="199" spans="1:2" ht="18" x14ac:dyDescent="0.35">
      <c r="A199" s="31" t="s">
        <v>198</v>
      </c>
      <c r="B199" s="5">
        <v>0.16639781458389025</v>
      </c>
    </row>
    <row r="200" spans="1:2" ht="18" x14ac:dyDescent="0.35">
      <c r="A200" s="31" t="s">
        <v>198</v>
      </c>
      <c r="B200" s="5">
        <v>0.14649053649500221</v>
      </c>
    </row>
    <row r="201" spans="1:2" ht="18" x14ac:dyDescent="0.35">
      <c r="A201" s="31" t="s">
        <v>198</v>
      </c>
      <c r="B201" s="5">
        <v>0.33102518581545537</v>
      </c>
    </row>
    <row r="202" spans="1:2" ht="18" x14ac:dyDescent="0.35">
      <c r="A202" s="31" t="s">
        <v>198</v>
      </c>
      <c r="B202" s="5">
        <v>0.29218395286513493</v>
      </c>
    </row>
    <row r="203" spans="1:2" ht="18" x14ac:dyDescent="0.35">
      <c r="A203" s="31" t="s">
        <v>198</v>
      </c>
      <c r="B203" s="5">
        <v>0.26662752181859561</v>
      </c>
    </row>
    <row r="204" spans="1:2" ht="18" x14ac:dyDescent="0.35">
      <c r="A204" s="31" t="s">
        <v>198</v>
      </c>
      <c r="B204" s="5">
        <v>0.5457269222655392</v>
      </c>
    </row>
    <row r="205" spans="1:2" ht="18" x14ac:dyDescent="0.35">
      <c r="A205" s="31" t="s">
        <v>198</v>
      </c>
      <c r="B205" s="5">
        <v>0.55594582242476187</v>
      </c>
    </row>
    <row r="206" spans="1:2" ht="18" x14ac:dyDescent="0.35">
      <c r="A206" s="31" t="s">
        <v>198</v>
      </c>
      <c r="B206" s="5">
        <v>0.45751142156347702</v>
      </c>
    </row>
    <row r="207" spans="1:2" ht="18" x14ac:dyDescent="0.35">
      <c r="A207" s="31" t="s">
        <v>198</v>
      </c>
      <c r="B207" s="5">
        <v>0.16025984953087657</v>
      </c>
    </row>
    <row r="208" spans="1:2" ht="18" x14ac:dyDescent="0.35">
      <c r="A208" s="31" t="s">
        <v>198</v>
      </c>
      <c r="B208" s="5">
        <v>2.4223796271369558E-2</v>
      </c>
    </row>
    <row r="209" spans="1:2" ht="18" x14ac:dyDescent="0.35">
      <c r="A209" s="31" t="s">
        <v>198</v>
      </c>
      <c r="B209" s="5">
        <v>0.10412657930780965</v>
      </c>
    </row>
    <row r="210" spans="1:2" ht="18" x14ac:dyDescent="0.35">
      <c r="A210" s="31" t="s">
        <v>198</v>
      </c>
      <c r="B210" s="5">
        <v>0.18065090339533318</v>
      </c>
    </row>
    <row r="211" spans="1:2" ht="18" x14ac:dyDescent="0.35">
      <c r="A211" s="31" t="s">
        <v>198</v>
      </c>
      <c r="B211" s="5">
        <v>7.5980853627500525E-2</v>
      </c>
    </row>
    <row r="212" spans="1:2" ht="18" x14ac:dyDescent="0.35">
      <c r="A212" s="31" t="s">
        <v>198</v>
      </c>
      <c r="B212" s="5">
        <v>0.15574303280693935</v>
      </c>
    </row>
    <row r="213" spans="1:2" ht="18" x14ac:dyDescent="0.35">
      <c r="A213" s="31" t="s">
        <v>198</v>
      </c>
      <c r="B213" s="5">
        <v>2.3443587651725526E-2</v>
      </c>
    </row>
    <row r="214" spans="1:2" ht="18" x14ac:dyDescent="0.35">
      <c r="A214" s="31" t="s">
        <v>198</v>
      </c>
      <c r="B214" s="5">
        <v>0.11573401486583978</v>
      </c>
    </row>
    <row r="215" spans="1:2" ht="18" x14ac:dyDescent="0.35">
      <c r="A215" s="31" t="s">
        <v>198</v>
      </c>
      <c r="B215" s="5">
        <v>0.16666458766504264</v>
      </c>
    </row>
    <row r="216" spans="1:2" ht="18" x14ac:dyDescent="0.35">
      <c r="A216" s="31" t="s">
        <v>198</v>
      </c>
      <c r="B216" s="5">
        <v>0.19929790246295817</v>
      </c>
    </row>
    <row r="217" spans="1:2" ht="18" x14ac:dyDescent="0.35">
      <c r="A217" s="31" t="s">
        <v>198</v>
      </c>
      <c r="B217" s="5">
        <v>0.36792993004031588</v>
      </c>
    </row>
    <row r="218" spans="1:2" ht="18" x14ac:dyDescent="0.35">
      <c r="A218" s="31" t="s">
        <v>198</v>
      </c>
      <c r="B218" s="5">
        <v>0.43055800342544387</v>
      </c>
    </row>
    <row r="219" spans="1:2" ht="18" x14ac:dyDescent="0.35">
      <c r="A219" s="31" t="s">
        <v>198</v>
      </c>
      <c r="B219" s="5">
        <v>0.20511361207829057</v>
      </c>
    </row>
    <row r="220" spans="1:2" ht="18" x14ac:dyDescent="0.35">
      <c r="A220" s="31" t="s">
        <v>198</v>
      </c>
      <c r="B220" s="5">
        <v>0.29138084963427252</v>
      </c>
    </row>
    <row r="221" spans="1:2" ht="18" x14ac:dyDescent="0.35">
      <c r="A221" s="31" t="s">
        <v>198</v>
      </c>
      <c r="B221" s="5">
        <v>0.23523431900910782</v>
      </c>
    </row>
    <row r="222" spans="1:2" ht="18" x14ac:dyDescent="0.35">
      <c r="A222" s="31" t="s">
        <v>198</v>
      </c>
      <c r="B222" s="5">
        <v>0.30634916577528892</v>
      </c>
    </row>
    <row r="223" spans="1:2" ht="18" x14ac:dyDescent="0.35">
      <c r="A223" s="31" t="s">
        <v>198</v>
      </c>
      <c r="B223" s="5">
        <v>0.32245205837129015</v>
      </c>
    </row>
    <row r="224" spans="1:2" ht="18" x14ac:dyDescent="0.35">
      <c r="A224" s="31" t="s">
        <v>198</v>
      </c>
      <c r="B224" s="5">
        <v>0.39155592589729932</v>
      </c>
    </row>
    <row r="225" spans="1:2" ht="18" x14ac:dyDescent="0.35">
      <c r="A225" s="31" t="s">
        <v>198</v>
      </c>
      <c r="B225" s="5">
        <v>0.13319083115217126</v>
      </c>
    </row>
    <row r="226" spans="1:2" ht="18" x14ac:dyDescent="0.35">
      <c r="A226" s="31" t="s">
        <v>198</v>
      </c>
      <c r="B226" s="5">
        <v>0.24059528010794135</v>
      </c>
    </row>
    <row r="227" spans="1:2" ht="18" x14ac:dyDescent="0.35">
      <c r="A227" s="31" t="s">
        <v>198</v>
      </c>
      <c r="B227" s="5">
        <v>0.41793712652637049</v>
      </c>
    </row>
    <row r="228" spans="1:2" ht="18" x14ac:dyDescent="0.35">
      <c r="A228" s="31" t="s">
        <v>198</v>
      </c>
      <c r="B228" s="5">
        <v>0.35126443312174854</v>
      </c>
    </row>
    <row r="229" spans="1:2" ht="18" x14ac:dyDescent="0.35">
      <c r="A229" s="31" t="s">
        <v>198</v>
      </c>
      <c r="B229" s="5">
        <v>0.49306963417962907</v>
      </c>
    </row>
    <row r="230" spans="1:2" ht="18" x14ac:dyDescent="0.35">
      <c r="A230" s="31" t="s">
        <v>198</v>
      </c>
      <c r="B230" s="5">
        <v>0.16384679835342406</v>
      </c>
    </row>
    <row r="231" spans="1:2" ht="18" x14ac:dyDescent="0.35">
      <c r="A231" s="31" t="s">
        <v>198</v>
      </c>
      <c r="B231" s="5">
        <v>0.12824758919872117</v>
      </c>
    </row>
    <row r="232" spans="1:2" ht="18" x14ac:dyDescent="0.35">
      <c r="A232" s="31" t="s">
        <v>198</v>
      </c>
      <c r="B232" s="5">
        <v>0.11276508267082677</v>
      </c>
    </row>
    <row r="233" spans="1:2" ht="18" x14ac:dyDescent="0.35">
      <c r="A233" s="31" t="s">
        <v>198</v>
      </c>
      <c r="B233" s="5">
        <v>1.7574984515567219E-2</v>
      </c>
    </row>
    <row r="234" spans="1:2" ht="18" x14ac:dyDescent="0.35">
      <c r="A234" s="31" t="s">
        <v>198</v>
      </c>
      <c r="B234" s="5">
        <v>8.9870303207577551E-2</v>
      </c>
    </row>
    <row r="235" spans="1:2" ht="18" x14ac:dyDescent="0.35">
      <c r="A235" s="31" t="s">
        <v>198</v>
      </c>
      <c r="B235" s="5">
        <v>0.198504226235478</v>
      </c>
    </row>
    <row r="236" spans="1:2" ht="18" x14ac:dyDescent="0.35">
      <c r="A236" s="31" t="s">
        <v>198</v>
      </c>
      <c r="B236" s="5">
        <v>0.17506644643124519</v>
      </c>
    </row>
    <row r="237" spans="1:2" ht="18" x14ac:dyDescent="0.35">
      <c r="A237" s="31" t="s">
        <v>198</v>
      </c>
      <c r="B237" s="5">
        <v>0.28886599075237795</v>
      </c>
    </row>
    <row r="238" spans="1:2" ht="18" x14ac:dyDescent="0.35">
      <c r="A238" s="31" t="s">
        <v>198</v>
      </c>
      <c r="B238" s="5">
        <v>8.8253655216548751E-2</v>
      </c>
    </row>
    <row r="239" spans="1:2" ht="18" x14ac:dyDescent="0.35">
      <c r="A239" s="31" t="s">
        <v>198</v>
      </c>
      <c r="B239" s="5">
        <v>0.10593802802438365</v>
      </c>
    </row>
    <row r="240" spans="1:2" ht="18" x14ac:dyDescent="0.35">
      <c r="A240" s="31" t="s">
        <v>198</v>
      </c>
      <c r="B240" s="5">
        <v>0.29775256129114602</v>
      </c>
    </row>
    <row r="241" spans="1:2" ht="18" x14ac:dyDescent="0.35">
      <c r="A241" s="31" t="s">
        <v>198</v>
      </c>
      <c r="B241" s="5">
        <v>0.37505074933513988</v>
      </c>
    </row>
    <row r="242" spans="1:2" ht="18" x14ac:dyDescent="0.35">
      <c r="A242" s="31" t="s">
        <v>198</v>
      </c>
      <c r="B242" s="5">
        <v>0.59772045722241296</v>
      </c>
    </row>
    <row r="243" spans="1:2" ht="18" x14ac:dyDescent="0.35">
      <c r="A243" s="31" t="s">
        <v>198</v>
      </c>
      <c r="B243" s="5">
        <v>6.161280149280033E-2</v>
      </c>
    </row>
    <row r="244" spans="1:2" ht="18" x14ac:dyDescent="0.35">
      <c r="A244" s="31" t="s">
        <v>198</v>
      </c>
      <c r="B244" s="5">
        <v>2.6164839664628209E-2</v>
      </c>
    </row>
    <row r="245" spans="1:2" ht="18" x14ac:dyDescent="0.35">
      <c r="A245" s="31" t="s">
        <v>198</v>
      </c>
      <c r="B245" s="5">
        <v>0.13821311526355762</v>
      </c>
    </row>
    <row r="246" spans="1:2" ht="18" x14ac:dyDescent="0.35">
      <c r="A246" s="31" t="s">
        <v>198</v>
      </c>
      <c r="B246" s="5">
        <v>0.36947887246299088</v>
      </c>
    </row>
    <row r="247" spans="1:2" ht="18" x14ac:dyDescent="0.35">
      <c r="A247" s="31" t="s">
        <v>198</v>
      </c>
      <c r="B247" s="5">
        <v>0.5274044961060288</v>
      </c>
    </row>
    <row r="248" spans="1:2" ht="18" x14ac:dyDescent="0.35">
      <c r="A248" s="31" t="s">
        <v>198</v>
      </c>
      <c r="B248" s="5">
        <v>0.61194481064891437</v>
      </c>
    </row>
    <row r="249" spans="1:2" ht="18" x14ac:dyDescent="0.35">
      <c r="A249" s="31" t="s">
        <v>198</v>
      </c>
      <c r="B249" s="5">
        <v>0.34253884652371069</v>
      </c>
    </row>
    <row r="250" spans="1:2" ht="18" x14ac:dyDescent="0.35">
      <c r="A250" s="31" t="s">
        <v>198</v>
      </c>
      <c r="B250" s="5">
        <v>0.5000098558308298</v>
      </c>
    </row>
    <row r="251" spans="1:2" ht="18" x14ac:dyDescent="0.35">
      <c r="A251" s="31" t="s">
        <v>198</v>
      </c>
      <c r="B251" s="5">
        <v>6.4916306148726483E-2</v>
      </c>
    </row>
    <row r="252" spans="1:2" ht="18" x14ac:dyDescent="0.35">
      <c r="A252" s="31" t="s">
        <v>198</v>
      </c>
      <c r="B252" s="5">
        <v>0.1536679790169847</v>
      </c>
    </row>
    <row r="253" spans="1:2" ht="18" x14ac:dyDescent="0.35">
      <c r="A253" s="31" t="s">
        <v>198</v>
      </c>
      <c r="B253" s="5">
        <v>0.35902927926104083</v>
      </c>
    </row>
    <row r="254" spans="1:2" ht="18" x14ac:dyDescent="0.35">
      <c r="A254" s="31" t="s">
        <v>198</v>
      </c>
      <c r="B254" s="5">
        <v>0.50915590890131923</v>
      </c>
    </row>
    <row r="255" spans="1:2" ht="18" x14ac:dyDescent="0.35">
      <c r="A255" s="31" t="s">
        <v>198</v>
      </c>
      <c r="B255" s="5">
        <v>5.9539116317919208E-2</v>
      </c>
    </row>
    <row r="256" spans="1:2" ht="18" x14ac:dyDescent="0.35">
      <c r="A256" s="31" t="s">
        <v>198</v>
      </c>
      <c r="B256" s="5">
        <v>0.48132149399998247</v>
      </c>
    </row>
    <row r="257" spans="1:2" ht="18" x14ac:dyDescent="0.35">
      <c r="A257" s="31" t="s">
        <v>198</v>
      </c>
      <c r="B257" s="5">
        <v>0.68710854371515806</v>
      </c>
    </row>
    <row r="258" spans="1:2" ht="18" x14ac:dyDescent="0.35">
      <c r="A258" s="31" t="s">
        <v>198</v>
      </c>
      <c r="B258" s="5">
        <v>0.17144947913941117</v>
      </c>
    </row>
    <row r="259" spans="1:2" ht="18" x14ac:dyDescent="0.35">
      <c r="A259" s="31" t="s">
        <v>198</v>
      </c>
      <c r="B259" s="5">
        <v>0.24520716167535889</v>
      </c>
    </row>
    <row r="260" spans="1:2" ht="18" x14ac:dyDescent="0.35">
      <c r="A260" s="31" t="s">
        <v>198</v>
      </c>
      <c r="B260" s="5">
        <v>0.38173479293722845</v>
      </c>
    </row>
    <row r="261" spans="1:2" ht="18" x14ac:dyDescent="0.35">
      <c r="A261" s="31" t="s">
        <v>198</v>
      </c>
      <c r="B261" s="5">
        <v>0.51718725629498097</v>
      </c>
    </row>
    <row r="262" spans="1:2" ht="18" x14ac:dyDescent="0.35">
      <c r="A262" s="31" t="s">
        <v>198</v>
      </c>
      <c r="B262" s="5">
        <v>0.58425106610380106</v>
      </c>
    </row>
    <row r="263" spans="1:2" ht="18" x14ac:dyDescent="0.35">
      <c r="A263" s="31" t="s">
        <v>198</v>
      </c>
      <c r="B263" s="5">
        <v>0.81574294577261075</v>
      </c>
    </row>
    <row r="264" spans="1:2" ht="18" x14ac:dyDescent="0.35">
      <c r="A264" s="31" t="s">
        <v>198</v>
      </c>
      <c r="B264" s="5">
        <v>0.32240296885187253</v>
      </c>
    </row>
    <row r="265" spans="1:2" ht="18" x14ac:dyDescent="0.35">
      <c r="A265" s="31" t="s">
        <v>198</v>
      </c>
      <c r="B265" s="5">
        <v>0.55102443849220184</v>
      </c>
    </row>
    <row r="266" spans="1:2" ht="18" x14ac:dyDescent="0.35">
      <c r="A266" s="31" t="s">
        <v>198</v>
      </c>
      <c r="B266" s="5">
        <v>0.52954797009652088</v>
      </c>
    </row>
    <row r="267" spans="1:2" ht="18" x14ac:dyDescent="0.35">
      <c r="A267" s="31" t="s">
        <v>198</v>
      </c>
      <c r="B267" s="5">
        <v>0.4843166592369878</v>
      </c>
    </row>
    <row r="268" spans="1:2" ht="18" x14ac:dyDescent="0.35">
      <c r="A268" s="31" t="s">
        <v>198</v>
      </c>
      <c r="B268" s="5">
        <v>0.33107397613819761</v>
      </c>
    </row>
    <row r="269" spans="1:2" ht="18" x14ac:dyDescent="0.35">
      <c r="A269" s="31" t="s">
        <v>198</v>
      </c>
      <c r="B269" s="5">
        <v>0.3735527680078069</v>
      </c>
    </row>
    <row r="270" spans="1:2" ht="18" x14ac:dyDescent="0.35">
      <c r="A270" s="31" t="s">
        <v>198</v>
      </c>
      <c r="B270" s="5">
        <v>6.4488990965089463E-2</v>
      </c>
    </row>
    <row r="271" spans="1:2" ht="18" x14ac:dyDescent="0.35">
      <c r="A271" s="31" t="s">
        <v>198</v>
      </c>
      <c r="B271" s="5">
        <v>0.55230721216824963</v>
      </c>
    </row>
    <row r="272" spans="1:2" ht="18" x14ac:dyDescent="0.35">
      <c r="A272" s="31" t="s">
        <v>198</v>
      </c>
      <c r="B272" s="5">
        <v>0.65899178507372391</v>
      </c>
    </row>
    <row r="273" spans="1:2" ht="18" x14ac:dyDescent="0.35">
      <c r="A273" s="31" t="s">
        <v>198</v>
      </c>
      <c r="B273" s="5">
        <v>0.51906913148286649</v>
      </c>
    </row>
    <row r="274" spans="1:2" ht="18" x14ac:dyDescent="0.35">
      <c r="A274" s="31" t="s">
        <v>198</v>
      </c>
      <c r="B274" s="5">
        <v>0.64513213031916183</v>
      </c>
    </row>
    <row r="275" spans="1:2" ht="18" x14ac:dyDescent="0.35">
      <c r="A275" s="31" t="s">
        <v>198</v>
      </c>
      <c r="B275" s="5">
        <v>0.11798573845270496</v>
      </c>
    </row>
    <row r="276" spans="1:2" ht="18" x14ac:dyDescent="0.35">
      <c r="A276" s="31" t="s">
        <v>198</v>
      </c>
      <c r="B276" s="5">
        <v>0.2473302652369895</v>
      </c>
    </row>
    <row r="277" spans="1:2" ht="18" x14ac:dyDescent="0.35">
      <c r="A277" s="31" t="s">
        <v>198</v>
      </c>
      <c r="B277" s="5">
        <v>0.35219683922217249</v>
      </c>
    </row>
    <row r="278" spans="1:2" ht="18" x14ac:dyDescent="0.35">
      <c r="A278" s="31" t="s">
        <v>198</v>
      </c>
      <c r="B278" s="5">
        <v>0.47766338308614137</v>
      </c>
    </row>
    <row r="279" spans="1:2" ht="18" x14ac:dyDescent="0.35">
      <c r="A279" s="31" t="s">
        <v>198</v>
      </c>
      <c r="B279" s="5">
        <v>0.52362766491538326</v>
      </c>
    </row>
    <row r="280" spans="1:2" ht="18" x14ac:dyDescent="0.35">
      <c r="A280" s="31" t="s">
        <v>198</v>
      </c>
      <c r="B280" s="5">
        <v>0.61023208295380893</v>
      </c>
    </row>
    <row r="281" spans="1:2" ht="18" x14ac:dyDescent="0.35">
      <c r="A281" s="31" t="s">
        <v>198</v>
      </c>
      <c r="B281" s="5">
        <v>9.1167698515620607E-2</v>
      </c>
    </row>
    <row r="282" spans="1:2" ht="18" x14ac:dyDescent="0.35">
      <c r="A282" s="31" t="s">
        <v>198</v>
      </c>
      <c r="B282" s="5">
        <v>0.42645803719448533</v>
      </c>
    </row>
    <row r="283" spans="1:2" ht="18" x14ac:dyDescent="0.35">
      <c r="A283" s="31" t="s">
        <v>198</v>
      </c>
      <c r="B283" s="5">
        <v>0.55059251169034595</v>
      </c>
    </row>
    <row r="284" spans="1:2" ht="18" x14ac:dyDescent="0.35">
      <c r="A284" s="31" t="s">
        <v>198</v>
      </c>
      <c r="B284" s="5">
        <v>6.3765282121672442E-2</v>
      </c>
    </row>
    <row r="285" spans="1:2" ht="18" x14ac:dyDescent="0.35">
      <c r="A285" s="31" t="s">
        <v>198</v>
      </c>
      <c r="B285" s="5">
        <v>0.10893504667567032</v>
      </c>
    </row>
    <row r="286" spans="1:2" ht="18" x14ac:dyDescent="0.35">
      <c r="A286" s="31" t="s">
        <v>198</v>
      </c>
      <c r="B286" s="5">
        <v>0.3751006196466814</v>
      </c>
    </row>
    <row r="287" spans="1:2" ht="18" x14ac:dyDescent="0.35">
      <c r="A287" s="31" t="s">
        <v>198</v>
      </c>
      <c r="B287" s="5">
        <v>0.16133405620721944</v>
      </c>
    </row>
    <row r="288" spans="1:2" ht="18" x14ac:dyDescent="0.35">
      <c r="A288" s="31" t="s">
        <v>198</v>
      </c>
      <c r="B288" s="5">
        <v>0.24013274726024089</v>
      </c>
    </row>
    <row r="289" spans="1:2" ht="18" x14ac:dyDescent="0.35">
      <c r="A289" s="31" t="s">
        <v>198</v>
      </c>
      <c r="B289" s="5">
        <v>0.45887552995172637</v>
      </c>
    </row>
    <row r="290" spans="1:2" ht="18" x14ac:dyDescent="0.35">
      <c r="A290" s="31" t="s">
        <v>198</v>
      </c>
      <c r="B290" s="5">
        <v>0.40233125926304947</v>
      </c>
    </row>
    <row r="291" spans="1:2" ht="18" x14ac:dyDescent="0.35">
      <c r="A291" s="31" t="s">
        <v>198</v>
      </c>
      <c r="B291" s="5">
        <v>0.58268760836129252</v>
      </c>
    </row>
    <row r="292" spans="1:2" ht="18" x14ac:dyDescent="0.35">
      <c r="A292" s="31" t="s">
        <v>198</v>
      </c>
      <c r="B292" s="5">
        <v>0.2221106570731366</v>
      </c>
    </row>
    <row r="293" spans="1:2" ht="18" x14ac:dyDescent="0.35">
      <c r="A293" s="31" t="s">
        <v>198</v>
      </c>
      <c r="B293" s="5">
        <v>0.12434999878032206</v>
      </c>
    </row>
    <row r="294" spans="1:2" ht="18" x14ac:dyDescent="0.35">
      <c r="A294" s="31" t="s">
        <v>198</v>
      </c>
      <c r="B294" s="5">
        <v>0.38916535575728756</v>
      </c>
    </row>
    <row r="295" spans="1:2" ht="18" x14ac:dyDescent="0.35">
      <c r="A295" s="31" t="s">
        <v>198</v>
      </c>
      <c r="B295" s="5">
        <v>0.52360649027065076</v>
      </c>
    </row>
    <row r="296" spans="1:2" ht="18" x14ac:dyDescent="0.35">
      <c r="A296" s="31" t="s">
        <v>198</v>
      </c>
      <c r="B296" s="5">
        <v>0.10919632234238204</v>
      </c>
    </row>
    <row r="297" spans="1:2" ht="18" x14ac:dyDescent="0.35">
      <c r="A297" s="31" t="s">
        <v>198</v>
      </c>
      <c r="B297" s="5">
        <v>0.27339625428049691</v>
      </c>
    </row>
    <row r="298" spans="1:2" ht="18" x14ac:dyDescent="0.35">
      <c r="A298" s="31" t="s">
        <v>198</v>
      </c>
      <c r="B298" s="5">
        <v>0.46691979672113909</v>
      </c>
    </row>
    <row r="299" spans="1:2" ht="18" x14ac:dyDescent="0.35">
      <c r="A299" s="31" t="s">
        <v>198</v>
      </c>
      <c r="B299" s="5">
        <v>0.56229817793822334</v>
      </c>
    </row>
    <row r="300" spans="1:2" ht="18" x14ac:dyDescent="0.35">
      <c r="A300" s="31" t="s">
        <v>198</v>
      </c>
      <c r="B300" s="5">
        <v>0.16515167307715309</v>
      </c>
    </row>
    <row r="301" spans="1:2" ht="18" x14ac:dyDescent="0.35">
      <c r="A301" s="31" t="s">
        <v>198</v>
      </c>
      <c r="B301" s="5">
        <v>0.22413873211151958</v>
      </c>
    </row>
    <row r="302" spans="1:2" ht="18" x14ac:dyDescent="0.35">
      <c r="A302" s="31" t="s">
        <v>198</v>
      </c>
      <c r="B302" s="5">
        <v>0.10436484262393655</v>
      </c>
    </row>
    <row r="303" spans="1:2" ht="18" x14ac:dyDescent="0.35">
      <c r="A303" s="31" t="s">
        <v>198</v>
      </c>
      <c r="B303" s="5">
        <v>0.15915746365086514</v>
      </c>
    </row>
    <row r="304" spans="1:2" ht="18" x14ac:dyDescent="0.35">
      <c r="A304" s="31" t="s">
        <v>198</v>
      </c>
      <c r="B304" s="5">
        <v>0.34217012757702264</v>
      </c>
    </row>
    <row r="305" spans="1:2" ht="18" x14ac:dyDescent="0.35">
      <c r="A305" s="31" t="s">
        <v>198</v>
      </c>
      <c r="B305" s="5">
        <v>0.31553582704850958</v>
      </c>
    </row>
    <row r="306" spans="1:2" ht="18" x14ac:dyDescent="0.35">
      <c r="A306" s="31" t="s">
        <v>198</v>
      </c>
      <c r="B306" s="5">
        <v>0.42870519202858964</v>
      </c>
    </row>
    <row r="307" spans="1:2" ht="18" x14ac:dyDescent="0.35">
      <c r="A307" s="31" t="s">
        <v>198</v>
      </c>
      <c r="B307" s="5">
        <v>0.44499045290543432</v>
      </c>
    </row>
    <row r="308" spans="1:2" ht="18" x14ac:dyDescent="0.35">
      <c r="A308" s="31" t="s">
        <v>198</v>
      </c>
      <c r="B308" s="5">
        <v>9.330510057502471E-2</v>
      </c>
    </row>
    <row r="309" spans="1:2" ht="18" x14ac:dyDescent="0.35">
      <c r="A309" s="31" t="s">
        <v>198</v>
      </c>
      <c r="B309" s="5">
        <v>0.23604366352347056</v>
      </c>
    </row>
    <row r="310" spans="1:2" ht="18" x14ac:dyDescent="0.35">
      <c r="A310" s="31" t="s">
        <v>198</v>
      </c>
      <c r="B310" s="5">
        <v>0.1567535719348859</v>
      </c>
    </row>
    <row r="311" spans="1:2" ht="18" x14ac:dyDescent="0.35">
      <c r="A311" s="31" t="s">
        <v>198</v>
      </c>
      <c r="B311" s="5">
        <v>0.58231079928716223</v>
      </c>
    </row>
    <row r="312" spans="1:2" ht="18" x14ac:dyDescent="0.35">
      <c r="A312" s="31" t="s">
        <v>198</v>
      </c>
      <c r="B312" s="5">
        <v>0.19857644233073621</v>
      </c>
    </row>
    <row r="313" spans="1:2" ht="18" x14ac:dyDescent="0.35">
      <c r="A313" s="31" t="s">
        <v>198</v>
      </c>
      <c r="B313" s="5">
        <v>0.26444538465548834</v>
      </c>
    </row>
    <row r="314" spans="1:2" ht="18" x14ac:dyDescent="0.35">
      <c r="A314" s="31" t="s">
        <v>198</v>
      </c>
      <c r="B314" s="5">
        <v>0.10553414692334273</v>
      </c>
    </row>
    <row r="315" spans="1:2" ht="18" x14ac:dyDescent="0.35">
      <c r="A315" s="31" t="s">
        <v>198</v>
      </c>
      <c r="B315" s="5">
        <v>0.17864333186219788</v>
      </c>
    </row>
    <row r="316" spans="1:2" ht="18" x14ac:dyDescent="0.35">
      <c r="A316" s="31" t="s">
        <v>198</v>
      </c>
      <c r="B316" s="5">
        <v>0.24440608339850023</v>
      </c>
    </row>
    <row r="317" spans="1:2" ht="18" x14ac:dyDescent="0.35">
      <c r="A317" s="31" t="s">
        <v>198</v>
      </c>
      <c r="B317" s="5">
        <v>0.32117568605459973</v>
      </c>
    </row>
    <row r="318" spans="1:2" ht="18" x14ac:dyDescent="0.35">
      <c r="A318" s="31" t="s">
        <v>198</v>
      </c>
      <c r="B318" s="5">
        <v>0.35753458216483064</v>
      </c>
    </row>
    <row r="319" spans="1:2" ht="18" x14ac:dyDescent="0.35">
      <c r="A319" s="31" t="s">
        <v>198</v>
      </c>
      <c r="B319" s="5">
        <v>0.12790190429857298</v>
      </c>
    </row>
    <row r="320" spans="1:2" ht="18" x14ac:dyDescent="0.35">
      <c r="A320" s="31" t="s">
        <v>198</v>
      </c>
      <c r="B320" s="5">
        <v>0.17438229450108877</v>
      </c>
    </row>
    <row r="321" spans="1:2" ht="18" x14ac:dyDescent="0.35">
      <c r="A321" s="31" t="s">
        <v>198</v>
      </c>
      <c r="B321" s="5">
        <v>9.9483651253278862E-2</v>
      </c>
    </row>
    <row r="322" spans="1:2" ht="18" x14ac:dyDescent="0.35">
      <c r="A322" s="31" t="s">
        <v>198</v>
      </c>
      <c r="B322" s="5">
        <v>0.27091673506892988</v>
      </c>
    </row>
    <row r="323" spans="1:2" ht="18" x14ac:dyDescent="0.35">
      <c r="A323" s="31" t="s">
        <v>198</v>
      </c>
      <c r="B323" s="5">
        <v>8.5150289699923901E-2</v>
      </c>
    </row>
    <row r="324" spans="1:2" ht="18" x14ac:dyDescent="0.35">
      <c r="A324" s="31" t="s">
        <v>198</v>
      </c>
      <c r="B324" s="5">
        <v>8.9099351322976167E-2</v>
      </c>
    </row>
    <row r="325" spans="1:2" ht="18" x14ac:dyDescent="0.35">
      <c r="A325" s="31" t="s">
        <v>198</v>
      </c>
      <c r="B325" s="5">
        <v>0.13971359576135908</v>
      </c>
    </row>
    <row r="326" spans="1:2" ht="18" x14ac:dyDescent="0.35">
      <c r="A326" s="31" t="s">
        <v>198</v>
      </c>
      <c r="B326" s="5">
        <v>0.26855474258789175</v>
      </c>
    </row>
    <row r="327" spans="1:2" ht="18" x14ac:dyDescent="0.35">
      <c r="A327" s="31" t="s">
        <v>198</v>
      </c>
      <c r="B327" s="5">
        <v>0.36903369600323255</v>
      </c>
    </row>
    <row r="328" spans="1:2" ht="18" x14ac:dyDescent="0.35">
      <c r="A328" s="31" t="s">
        <v>198</v>
      </c>
      <c r="B328" s="5">
        <v>0.18932850501238896</v>
      </c>
    </row>
    <row r="329" spans="1:2" ht="18" x14ac:dyDescent="0.35">
      <c r="A329" s="31" t="s">
        <v>198</v>
      </c>
      <c r="B329" s="5">
        <v>0.3948267910199027</v>
      </c>
    </row>
    <row r="330" spans="1:2" ht="18" x14ac:dyDescent="0.35">
      <c r="A330" s="31" t="s">
        <v>198</v>
      </c>
      <c r="B330" s="5">
        <v>0.51917581678679026</v>
      </c>
    </row>
    <row r="331" spans="1:2" ht="18" x14ac:dyDescent="0.35">
      <c r="A331" s="31" t="s">
        <v>198</v>
      </c>
      <c r="B331" s="5">
        <v>0.57427638414724647</v>
      </c>
    </row>
    <row r="332" spans="1:2" ht="18" x14ac:dyDescent="0.35">
      <c r="A332" s="31" t="s">
        <v>198</v>
      </c>
      <c r="B332" s="5">
        <v>0.111165212137152</v>
      </c>
    </row>
    <row r="333" spans="1:2" ht="18" x14ac:dyDescent="0.35">
      <c r="A333" s="31" t="s">
        <v>198</v>
      </c>
      <c r="B333" s="5">
        <v>0.16854690312713144</v>
      </c>
    </row>
    <row r="334" spans="1:2" ht="18" x14ac:dyDescent="0.35">
      <c r="A334" s="31" t="s">
        <v>198</v>
      </c>
      <c r="B334" s="5">
        <v>0.25082251135757055</v>
      </c>
    </row>
    <row r="335" spans="1:2" ht="18" x14ac:dyDescent="0.35">
      <c r="A335" s="31" t="s">
        <v>198</v>
      </c>
      <c r="B335" s="5">
        <v>0.23049943614007229</v>
      </c>
    </row>
    <row r="336" spans="1:2" ht="18" x14ac:dyDescent="0.35">
      <c r="A336" s="31" t="s">
        <v>198</v>
      </c>
      <c r="B336" s="5">
        <v>0.34917992978053891</v>
      </c>
    </row>
    <row r="337" spans="1:2" ht="18" x14ac:dyDescent="0.35">
      <c r="A337" s="31" t="s">
        <v>198</v>
      </c>
      <c r="B337" s="5">
        <v>0.55645677711268238</v>
      </c>
    </row>
    <row r="338" spans="1:2" ht="18" x14ac:dyDescent="0.35">
      <c r="A338" s="31" t="s">
        <v>198</v>
      </c>
      <c r="B338" s="5">
        <v>0.2028641996398397</v>
      </c>
    </row>
    <row r="339" spans="1:2" ht="18" x14ac:dyDescent="0.35">
      <c r="A339" s="31" t="s">
        <v>198</v>
      </c>
      <c r="B339" s="5">
        <v>0.18793657272334152</v>
      </c>
    </row>
    <row r="340" spans="1:2" ht="18" x14ac:dyDescent="0.35">
      <c r="A340" s="31" t="s">
        <v>198</v>
      </c>
      <c r="B340" s="5">
        <v>0.25494351629020534</v>
      </c>
    </row>
    <row r="341" spans="1:2" ht="18" x14ac:dyDescent="0.35">
      <c r="A341" s="31" t="s">
        <v>198</v>
      </c>
      <c r="B341" s="5">
        <v>0.30745785014478866</v>
      </c>
    </row>
    <row r="342" spans="1:2" ht="18" x14ac:dyDescent="0.35">
      <c r="A342" s="31" t="s">
        <v>198</v>
      </c>
      <c r="B342" s="5">
        <v>0.32791996902497222</v>
      </c>
    </row>
    <row r="343" spans="1:2" ht="18" x14ac:dyDescent="0.35">
      <c r="A343" s="31" t="s">
        <v>198</v>
      </c>
      <c r="B343" s="5">
        <v>0.39200336008692194</v>
      </c>
    </row>
    <row r="344" spans="1:2" ht="18" x14ac:dyDescent="0.35">
      <c r="A344" s="31" t="s">
        <v>198</v>
      </c>
      <c r="B344" s="5">
        <v>0.20878323267448848</v>
      </c>
    </row>
    <row r="345" spans="1:2" ht="18" x14ac:dyDescent="0.35">
      <c r="A345" s="31" t="s">
        <v>198</v>
      </c>
      <c r="B345" s="5">
        <v>0.2833841635413526</v>
      </c>
    </row>
    <row r="346" spans="1:2" ht="18" x14ac:dyDescent="0.35">
      <c r="A346" s="31" t="s">
        <v>198</v>
      </c>
      <c r="B346" s="5">
        <v>0.18930766877393881</v>
      </c>
    </row>
    <row r="347" spans="1:2" ht="18" x14ac:dyDescent="0.35">
      <c r="A347" s="31" t="s">
        <v>198</v>
      </c>
      <c r="B347" s="5">
        <v>0.39200744875701055</v>
      </c>
    </row>
    <row r="348" spans="1:2" ht="18" x14ac:dyDescent="0.35">
      <c r="A348" s="31" t="s">
        <v>198</v>
      </c>
      <c r="B348" s="5">
        <v>0.17376235771028542</v>
      </c>
    </row>
    <row r="349" spans="1:2" ht="18" x14ac:dyDescent="0.35">
      <c r="A349" s="31" t="s">
        <v>198</v>
      </c>
      <c r="B349" s="5">
        <v>0.13507992333005744</v>
      </c>
    </row>
    <row r="350" spans="1:2" ht="18" x14ac:dyDescent="0.35">
      <c r="A350" s="31" t="s">
        <v>198</v>
      </c>
      <c r="B350" s="5">
        <v>8.4962834374841312E-2</v>
      </c>
    </row>
    <row r="351" spans="1:2" ht="18" x14ac:dyDescent="0.35">
      <c r="A351" s="31" t="s">
        <v>198</v>
      </c>
      <c r="B351" s="5">
        <v>0.16656241440728706</v>
      </c>
    </row>
    <row r="352" spans="1:2" ht="18" x14ac:dyDescent="0.35">
      <c r="A352" s="31" t="s">
        <v>198</v>
      </c>
      <c r="B352" s="5">
        <v>0.22678217045628021</v>
      </c>
    </row>
    <row r="353" spans="1:2" ht="18" x14ac:dyDescent="0.35">
      <c r="A353" s="31" t="s">
        <v>198</v>
      </c>
      <c r="B353" s="5">
        <v>0.22441384936027789</v>
      </c>
    </row>
    <row r="354" spans="1:2" ht="18" x14ac:dyDescent="0.35">
      <c r="A354" s="31" t="s">
        <v>198</v>
      </c>
      <c r="B354" s="5">
        <v>0.26221171345456629</v>
      </c>
    </row>
    <row r="355" spans="1:2" ht="18" x14ac:dyDescent="0.35">
      <c r="A355" s="31" t="s">
        <v>198</v>
      </c>
      <c r="B355" s="5">
        <v>0.24970508548472486</v>
      </c>
    </row>
    <row r="356" spans="1:2" ht="18" x14ac:dyDescent="0.35">
      <c r="A356" s="31" t="s">
        <v>198</v>
      </c>
      <c r="B356" s="5">
        <v>8.9951979528782811E-2</v>
      </c>
    </row>
    <row r="357" spans="1:2" ht="18" x14ac:dyDescent="0.35">
      <c r="A357" s="31" t="s">
        <v>198</v>
      </c>
      <c r="B357" s="5">
        <v>3.8712312188675838E-2</v>
      </c>
    </row>
    <row r="358" spans="1:2" ht="18" x14ac:dyDescent="0.35">
      <c r="A358" s="31" t="s">
        <v>198</v>
      </c>
      <c r="B358" s="5">
        <v>0.1131668670863691</v>
      </c>
    </row>
    <row r="359" spans="1:2" ht="18" x14ac:dyDescent="0.35">
      <c r="A359" s="31" t="s">
        <v>198</v>
      </c>
      <c r="B359" s="5">
        <v>0.11508735694146222</v>
      </c>
    </row>
    <row r="360" spans="1:2" ht="18" x14ac:dyDescent="0.35">
      <c r="A360" s="31" t="s">
        <v>198</v>
      </c>
      <c r="B360" s="5">
        <v>0.21109493958430123</v>
      </c>
    </row>
    <row r="361" spans="1:2" ht="18" x14ac:dyDescent="0.35">
      <c r="A361" s="31" t="s">
        <v>198</v>
      </c>
      <c r="B361" s="5">
        <v>9.9148206006712633E-2</v>
      </c>
    </row>
    <row r="362" spans="1:2" ht="18" x14ac:dyDescent="0.35">
      <c r="A362" s="31" t="s">
        <v>198</v>
      </c>
      <c r="B362" s="5">
        <v>0.60655899961060655</v>
      </c>
    </row>
    <row r="363" spans="1:2" ht="18" x14ac:dyDescent="0.35">
      <c r="A363" s="31" t="s">
        <v>198</v>
      </c>
      <c r="B363" s="5">
        <v>0.24382925630167424</v>
      </c>
    </row>
    <row r="364" spans="1:2" ht="18" x14ac:dyDescent="0.35">
      <c r="A364" s="31" t="s">
        <v>198</v>
      </c>
      <c r="B364" s="5">
        <v>7.5189926009913227E-2</v>
      </c>
    </row>
    <row r="365" spans="1:2" ht="18" x14ac:dyDescent="0.35">
      <c r="A365" s="31" t="s">
        <v>198</v>
      </c>
      <c r="B365" s="5">
        <v>8.4074782983431254E-2</v>
      </c>
    </row>
    <row r="366" spans="1:2" ht="18" x14ac:dyDescent="0.35">
      <c r="A366" s="31" t="s">
        <v>198</v>
      </c>
      <c r="B366" s="5">
        <v>0.18637053919869531</v>
      </c>
    </row>
    <row r="367" spans="1:2" ht="18" x14ac:dyDescent="0.35">
      <c r="A367" s="31" t="s">
        <v>198</v>
      </c>
      <c r="B367" s="5">
        <v>0.47113216597968094</v>
      </c>
    </row>
    <row r="368" spans="1:2" ht="18" x14ac:dyDescent="0.35">
      <c r="A368" s="31" t="s">
        <v>198</v>
      </c>
      <c r="B368" s="5">
        <v>0.38102503300516077</v>
      </c>
    </row>
    <row r="369" spans="1:2" ht="18" x14ac:dyDescent="0.35">
      <c r="A369" s="31" t="s">
        <v>198</v>
      </c>
      <c r="B369" s="5">
        <v>5.8994993751219048E-2</v>
      </c>
    </row>
    <row r="370" spans="1:2" ht="18" x14ac:dyDescent="0.35">
      <c r="A370" s="31" t="s">
        <v>198</v>
      </c>
      <c r="B370" s="5">
        <v>0.17742458877647543</v>
      </c>
    </row>
    <row r="371" spans="1:2" ht="18" x14ac:dyDescent="0.35">
      <c r="A371" s="31" t="s">
        <v>198</v>
      </c>
      <c r="B371" s="5">
        <v>0.13987751273566054</v>
      </c>
    </row>
    <row r="372" spans="1:2" ht="18" x14ac:dyDescent="0.35">
      <c r="A372" s="31" t="s">
        <v>198</v>
      </c>
      <c r="B372" s="5">
        <v>0.1049743494055014</v>
      </c>
    </row>
    <row r="373" spans="1:2" ht="18" x14ac:dyDescent="0.35">
      <c r="A373" s="31" t="s">
        <v>198</v>
      </c>
      <c r="B373" s="5">
        <v>0.12577096491543116</v>
      </c>
    </row>
    <row r="374" spans="1:2" ht="18" x14ac:dyDescent="0.35">
      <c r="A374" s="31" t="s">
        <v>198</v>
      </c>
      <c r="B374" s="5">
        <v>0.25675184942509888</v>
      </c>
    </row>
    <row r="375" spans="1:2" ht="18" x14ac:dyDescent="0.35">
      <c r="A375" s="31" t="s">
        <v>198</v>
      </c>
      <c r="B375" s="5">
        <v>0.20278342625756482</v>
      </c>
    </row>
    <row r="376" spans="1:2" ht="18" x14ac:dyDescent="0.35">
      <c r="A376" s="31" t="s">
        <v>198</v>
      </c>
      <c r="B376" s="5">
        <v>0.16306152673639279</v>
      </c>
    </row>
    <row r="377" spans="1:2" ht="18" x14ac:dyDescent="0.35">
      <c r="A377" s="31" t="s">
        <v>198</v>
      </c>
      <c r="B377" s="5">
        <v>0.19969286240355613</v>
      </c>
    </row>
    <row r="378" spans="1:2" ht="18" x14ac:dyDescent="0.35">
      <c r="A378" s="31" t="s">
        <v>198</v>
      </c>
      <c r="B378" s="5">
        <v>0.34414532661880781</v>
      </c>
    </row>
    <row r="379" spans="1:2" ht="18" x14ac:dyDescent="0.35">
      <c r="A379" s="31" t="s">
        <v>198</v>
      </c>
      <c r="B379" s="5">
        <v>0.4935729197005469</v>
      </c>
    </row>
    <row r="380" spans="1:2" ht="18" x14ac:dyDescent="0.35">
      <c r="A380" s="31" t="s">
        <v>198</v>
      </c>
      <c r="B380" s="5">
        <v>0.53625977808369651</v>
      </c>
    </row>
    <row r="381" spans="1:2" ht="18" x14ac:dyDescent="0.35">
      <c r="A381" s="31" t="s">
        <v>198</v>
      </c>
      <c r="B381" s="5">
        <v>0.49416222627123352</v>
      </c>
    </row>
    <row r="382" spans="1:2" ht="18" x14ac:dyDescent="0.35">
      <c r="A382" s="31" t="s">
        <v>198</v>
      </c>
      <c r="B382" s="5">
        <v>0.53207675934153631</v>
      </c>
    </row>
    <row r="383" spans="1:2" ht="18" x14ac:dyDescent="0.35">
      <c r="A383" s="31" t="s">
        <v>198</v>
      </c>
      <c r="B383" s="5">
        <v>0.65282690956120326</v>
      </c>
    </row>
    <row r="384" spans="1:2" ht="18" x14ac:dyDescent="0.35">
      <c r="A384" s="31" t="s">
        <v>198</v>
      </c>
      <c r="B384" s="5">
        <v>0.40775560776612779</v>
      </c>
    </row>
    <row r="385" spans="1:2" ht="18" x14ac:dyDescent="0.35">
      <c r="A385" s="31" t="s">
        <v>198</v>
      </c>
      <c r="B385" s="5">
        <v>0.28691273350640994</v>
      </c>
    </row>
    <row r="386" spans="1:2" ht="18" x14ac:dyDescent="0.35">
      <c r="A386" s="31" t="s">
        <v>198</v>
      </c>
      <c r="B386" s="5">
        <v>0.41940502911068261</v>
      </c>
    </row>
    <row r="387" spans="1:2" ht="18" x14ac:dyDescent="0.35">
      <c r="A387" s="31" t="s">
        <v>198</v>
      </c>
      <c r="B387" s="5">
        <v>0.27409963271748899</v>
      </c>
    </row>
    <row r="388" spans="1:2" ht="18" x14ac:dyDescent="0.35">
      <c r="A388" s="31" t="s">
        <v>198</v>
      </c>
      <c r="B388" s="5">
        <v>0.33598116746806983</v>
      </c>
    </row>
    <row r="389" spans="1:2" ht="18" x14ac:dyDescent="0.35">
      <c r="A389" s="31" t="s">
        <v>198</v>
      </c>
      <c r="B389" s="5">
        <v>0.30825065805064505</v>
      </c>
    </row>
    <row r="390" spans="1:2" ht="18" x14ac:dyDescent="0.35">
      <c r="A390" s="31" t="s">
        <v>198</v>
      </c>
      <c r="B390" s="5">
        <v>0.45835538706054313</v>
      </c>
    </row>
    <row r="391" spans="1:2" ht="18" x14ac:dyDescent="0.35">
      <c r="A391" s="31" t="s">
        <v>198</v>
      </c>
      <c r="B391" s="5">
        <v>0.21731325790746764</v>
      </c>
    </row>
    <row r="392" spans="1:2" ht="18" x14ac:dyDescent="0.35">
      <c r="A392" s="31" t="s">
        <v>198</v>
      </c>
      <c r="B392" s="5">
        <v>0.19115772485974381</v>
      </c>
    </row>
    <row r="393" spans="1:2" ht="18" x14ac:dyDescent="0.35">
      <c r="A393" s="31" t="s">
        <v>198</v>
      </c>
      <c r="B393" s="5">
        <v>0.2002858888466772</v>
      </c>
    </row>
    <row r="394" spans="1:2" ht="18" x14ac:dyDescent="0.35">
      <c r="A394" s="31" t="s">
        <v>198</v>
      </c>
      <c r="B394" s="5">
        <v>0.21781249427666161</v>
      </c>
    </row>
    <row r="395" spans="1:2" ht="18" x14ac:dyDescent="0.35">
      <c r="A395" s="31" t="s">
        <v>198</v>
      </c>
      <c r="B395" s="5">
        <v>0.34112097882948927</v>
      </c>
    </row>
    <row r="396" spans="1:2" ht="18" x14ac:dyDescent="0.35">
      <c r="A396" s="31" t="s">
        <v>198</v>
      </c>
      <c r="B396" s="5">
        <v>0.26342234741231585</v>
      </c>
    </row>
    <row r="397" spans="1:2" ht="18" x14ac:dyDescent="0.35">
      <c r="A397" s="31" t="s">
        <v>198</v>
      </c>
      <c r="B397" s="5">
        <v>0.38164457385858702</v>
      </c>
    </row>
    <row r="398" spans="1:2" ht="18" x14ac:dyDescent="0.35">
      <c r="A398" s="31" t="s">
        <v>198</v>
      </c>
      <c r="B398" s="5">
        <v>0.2325390717795236</v>
      </c>
    </row>
    <row r="399" spans="1:2" ht="18" x14ac:dyDescent="0.35">
      <c r="A399" s="31" t="s">
        <v>198</v>
      </c>
      <c r="B399" s="5">
        <v>0.11022541088920638</v>
      </c>
    </row>
    <row r="400" spans="1:2" ht="18" x14ac:dyDescent="0.35">
      <c r="A400" s="31" t="s">
        <v>198</v>
      </c>
      <c r="B400" s="5">
        <v>0.35329384888603166</v>
      </c>
    </row>
    <row r="401" spans="1:2" ht="18" x14ac:dyDescent="0.35">
      <c r="A401" s="31" t="s">
        <v>198</v>
      </c>
      <c r="B401" s="5">
        <v>3.3748736978151096E-2</v>
      </c>
    </row>
    <row r="402" spans="1:2" ht="18" x14ac:dyDescent="0.35">
      <c r="A402" s="31" t="s">
        <v>198</v>
      </c>
      <c r="B402" s="5">
        <v>0.14087168767456462</v>
      </c>
    </row>
    <row r="403" spans="1:2" ht="18" x14ac:dyDescent="0.35">
      <c r="A403" s="31" t="s">
        <v>198</v>
      </c>
      <c r="B403" s="5">
        <v>5.8134846269852408E-2</v>
      </c>
    </row>
    <row r="404" spans="1:2" ht="18" x14ac:dyDescent="0.35">
      <c r="A404" s="31" t="s">
        <v>198</v>
      </c>
      <c r="B404" s="5">
        <v>1.8050980529965212E-2</v>
      </c>
    </row>
    <row r="405" spans="1:2" ht="18" x14ac:dyDescent="0.35">
      <c r="A405" s="31" t="s">
        <v>198</v>
      </c>
      <c r="B405" s="5">
        <v>5.9630172268985981E-2</v>
      </c>
    </row>
    <row r="406" spans="1:2" ht="18" x14ac:dyDescent="0.35">
      <c r="A406" s="31" t="s">
        <v>198</v>
      </c>
      <c r="B406" s="5">
        <v>0.21508716751843895</v>
      </c>
    </row>
    <row r="407" spans="1:2" ht="18" x14ac:dyDescent="0.35">
      <c r="A407" s="31" t="s">
        <v>198</v>
      </c>
      <c r="B407" s="5">
        <v>0.36525108572991827</v>
      </c>
    </row>
    <row r="408" spans="1:2" ht="18" x14ac:dyDescent="0.35">
      <c r="A408" s="31" t="s">
        <v>198</v>
      </c>
      <c r="B408" s="5">
        <v>0.17175532972464375</v>
      </c>
    </row>
    <row r="409" spans="1:2" ht="18" x14ac:dyDescent="0.35">
      <c r="A409" s="31" t="s">
        <v>198</v>
      </c>
      <c r="B409" s="5">
        <v>0.28458506343687567</v>
      </c>
    </row>
    <row r="410" spans="1:2" ht="18" x14ac:dyDescent="0.35">
      <c r="A410" s="31" t="s">
        <v>198</v>
      </c>
      <c r="B410" s="5">
        <v>0.28180455416192729</v>
      </c>
    </row>
    <row r="411" spans="1:2" ht="18" x14ac:dyDescent="0.35">
      <c r="A411" s="31" t="s">
        <v>198</v>
      </c>
      <c r="B411" s="5">
        <v>0.21174903691364619</v>
      </c>
    </row>
    <row r="412" spans="1:2" ht="18" x14ac:dyDescent="0.35">
      <c r="A412" s="31" t="s">
        <v>198</v>
      </c>
      <c r="B412" s="5">
        <v>8.0887880251638483E-2</v>
      </c>
    </row>
    <row r="413" spans="1:2" ht="18" x14ac:dyDescent="0.35">
      <c r="A413" s="31" t="s">
        <v>198</v>
      </c>
      <c r="B413" s="5">
        <v>0.23988915666131391</v>
      </c>
    </row>
    <row r="414" spans="1:2" ht="18" x14ac:dyDescent="0.35">
      <c r="A414" s="31" t="s">
        <v>198</v>
      </c>
      <c r="B414" s="5">
        <v>4.7409129635398291E-2</v>
      </c>
    </row>
    <row r="415" spans="1:2" ht="18" x14ac:dyDescent="0.35">
      <c r="A415" s="31" t="s">
        <v>198</v>
      </c>
      <c r="B415" s="5">
        <v>0.17038540257053925</v>
      </c>
    </row>
    <row r="416" spans="1:2" ht="18" x14ac:dyDescent="0.35">
      <c r="A416" s="31" t="s">
        <v>198</v>
      </c>
      <c r="B416" s="5">
        <v>4.8921850716862746E-2</v>
      </c>
    </row>
    <row r="417" spans="1:2" ht="18" x14ac:dyDescent="0.35">
      <c r="A417" s="31" t="s">
        <v>198</v>
      </c>
      <c r="B417" s="5">
        <v>2.4463971208612777E-2</v>
      </c>
    </row>
    <row r="418" spans="1:2" ht="18" x14ac:dyDescent="0.35">
      <c r="A418" s="31" t="s">
        <v>198</v>
      </c>
      <c r="B418" s="5">
        <v>0.2341146531011887</v>
      </c>
    </row>
    <row r="419" spans="1:2" ht="18" x14ac:dyDescent="0.35">
      <c r="A419" s="31" t="s">
        <v>198</v>
      </c>
      <c r="B419" s="5">
        <v>0.33622409875397208</v>
      </c>
    </row>
    <row r="420" spans="1:2" ht="18" x14ac:dyDescent="0.35">
      <c r="A420" s="31" t="s">
        <v>198</v>
      </c>
      <c r="B420" s="5">
        <v>0.41431447746883987</v>
      </c>
    </row>
    <row r="421" spans="1:2" ht="18" x14ac:dyDescent="0.35">
      <c r="A421" s="31" t="s">
        <v>198</v>
      </c>
      <c r="B421" s="5">
        <v>0.59155455227314724</v>
      </c>
    </row>
    <row r="422" spans="1:2" ht="18" x14ac:dyDescent="0.35">
      <c r="A422" s="31" t="s">
        <v>198</v>
      </c>
      <c r="B422" s="5">
        <v>0.81396846209973195</v>
      </c>
    </row>
    <row r="423" spans="1:2" ht="18" x14ac:dyDescent="0.35">
      <c r="A423" s="31" t="s">
        <v>198</v>
      </c>
      <c r="B423" s="5">
        <v>0.24961934124362606</v>
      </c>
    </row>
    <row r="424" spans="1:2" ht="18" x14ac:dyDescent="0.35">
      <c r="A424" s="31" t="s">
        <v>198</v>
      </c>
      <c r="B424" s="5">
        <v>0.19271990790615784</v>
      </c>
    </row>
    <row r="425" spans="1:2" ht="18" x14ac:dyDescent="0.35">
      <c r="A425" s="31" t="s">
        <v>198</v>
      </c>
      <c r="B425" s="5">
        <v>0.12770827148132136</v>
      </c>
    </row>
    <row r="426" spans="1:2" ht="18" x14ac:dyDescent="0.35">
      <c r="A426" s="31" t="s">
        <v>198</v>
      </c>
      <c r="B426" s="5">
        <v>0.38572297469196853</v>
      </c>
    </row>
    <row r="427" spans="1:2" ht="18" x14ac:dyDescent="0.35">
      <c r="A427" s="31" t="s">
        <v>198</v>
      </c>
      <c r="B427" s="5">
        <v>0.16411001727589328</v>
      </c>
    </row>
    <row r="428" spans="1:2" ht="18" x14ac:dyDescent="0.35">
      <c r="A428" s="31" t="s">
        <v>198</v>
      </c>
      <c r="B428" s="5">
        <v>0.33119221962857748</v>
      </c>
    </row>
    <row r="429" spans="1:2" ht="18" x14ac:dyDescent="0.35">
      <c r="A429" s="31" t="s">
        <v>198</v>
      </c>
      <c r="B429" s="5">
        <v>0.18147397762320785</v>
      </c>
    </row>
    <row r="430" spans="1:2" ht="18" x14ac:dyDescent="0.35">
      <c r="A430" s="31" t="s">
        <v>198</v>
      </c>
      <c r="B430" s="5">
        <v>0.14157211102752187</v>
      </c>
    </row>
    <row r="431" spans="1:2" ht="18" x14ac:dyDescent="0.35">
      <c r="A431" s="31" t="s">
        <v>198</v>
      </c>
      <c r="B431" s="5">
        <v>6.8618841391362484E-2</v>
      </c>
    </row>
    <row r="432" spans="1:2" ht="18" x14ac:dyDescent="0.35">
      <c r="A432" s="31" t="s">
        <v>198</v>
      </c>
      <c r="B432" s="5">
        <v>0.1607502234388965</v>
      </c>
    </row>
    <row r="433" spans="1:2" ht="18" x14ac:dyDescent="0.35">
      <c r="A433" s="31" t="s">
        <v>198</v>
      </c>
      <c r="B433" s="5">
        <v>5.8511817228738494E-2</v>
      </c>
    </row>
    <row r="434" spans="1:2" ht="18" x14ac:dyDescent="0.35">
      <c r="A434" s="31" t="s">
        <v>198</v>
      </c>
      <c r="B434" s="5">
        <v>0.22458867131107871</v>
      </c>
    </row>
    <row r="435" spans="1:2" ht="18" x14ac:dyDescent="0.35">
      <c r="A435" s="31" t="s">
        <v>198</v>
      </c>
      <c r="B435" s="5">
        <v>8.8201506097774052E-2</v>
      </c>
    </row>
    <row r="436" spans="1:2" ht="18" x14ac:dyDescent="0.35">
      <c r="A436" s="31" t="s">
        <v>198</v>
      </c>
      <c r="B436" s="5">
        <v>0.29905104613489331</v>
      </c>
    </row>
    <row r="437" spans="1:2" ht="18" x14ac:dyDescent="0.35">
      <c r="A437" s="31" t="s">
        <v>198</v>
      </c>
      <c r="B437" s="5">
        <v>0.57038860853272366</v>
      </c>
    </row>
    <row r="438" spans="1:2" ht="18" x14ac:dyDescent="0.35">
      <c r="A438" s="31" t="s">
        <v>198</v>
      </c>
      <c r="B438" s="5">
        <v>0.50484486494744285</v>
      </c>
    </row>
    <row r="439" spans="1:2" ht="18" x14ac:dyDescent="0.35">
      <c r="A439" s="31" t="s">
        <v>198</v>
      </c>
      <c r="B439" s="5">
        <v>0.23636787396249542</v>
      </c>
    </row>
    <row r="440" spans="1:2" ht="18" x14ac:dyDescent="0.35">
      <c r="A440" s="31" t="s">
        <v>198</v>
      </c>
      <c r="B440" s="5">
        <v>0.23534021512970671</v>
      </c>
    </row>
    <row r="441" spans="1:2" ht="18" x14ac:dyDescent="0.35">
      <c r="A441" s="31" t="s">
        <v>198</v>
      </c>
      <c r="B441" s="5">
        <v>0.13562932103246847</v>
      </c>
    </row>
    <row r="442" spans="1:2" ht="18" x14ac:dyDescent="0.35">
      <c r="A442" s="31" t="s">
        <v>198</v>
      </c>
      <c r="B442" s="5">
        <v>0.10504298429788533</v>
      </c>
    </row>
    <row r="443" spans="1:2" ht="18" x14ac:dyDescent="0.35">
      <c r="A443" s="31" t="s">
        <v>198</v>
      </c>
      <c r="B443" s="5">
        <v>0.22646464486731871</v>
      </c>
    </row>
    <row r="444" spans="1:2" ht="18" x14ac:dyDescent="0.35">
      <c r="A444" s="31" t="s">
        <v>198</v>
      </c>
      <c r="B444" s="5">
        <v>0.42943453777569218</v>
      </c>
    </row>
    <row r="445" spans="1:2" ht="18" x14ac:dyDescent="0.35">
      <c r="A445" s="31" t="s">
        <v>198</v>
      </c>
      <c r="B445" s="5">
        <v>0.35354218874322385</v>
      </c>
    </row>
    <row r="446" spans="1:2" ht="18" x14ac:dyDescent="0.35">
      <c r="A446" s="31" t="s">
        <v>198</v>
      </c>
      <c r="B446" s="5">
        <v>0.25258627085332164</v>
      </c>
    </row>
    <row r="447" spans="1:2" ht="18" x14ac:dyDescent="0.35">
      <c r="A447" s="31" t="s">
        <v>198</v>
      </c>
      <c r="B447" s="5">
        <v>0.15547120961711272</v>
      </c>
    </row>
    <row r="448" spans="1:2" ht="18" x14ac:dyDescent="0.35">
      <c r="A448" s="31" t="s">
        <v>198</v>
      </c>
      <c r="B448" s="5">
        <v>0.12609289617486341</v>
      </c>
    </row>
    <row r="449" spans="1:2" ht="18" x14ac:dyDescent="0.35">
      <c r="A449" s="31" t="s">
        <v>198</v>
      </c>
      <c r="B449" s="5">
        <v>0.12116158090436703</v>
      </c>
    </row>
    <row r="450" spans="1:2" ht="18" x14ac:dyDescent="0.35">
      <c r="A450" s="31" t="s">
        <v>198</v>
      </c>
      <c r="B450" s="5">
        <v>5.9824082924818688E-2</v>
      </c>
    </row>
    <row r="451" spans="1:2" ht="18" x14ac:dyDescent="0.35">
      <c r="A451" s="31" t="s">
        <v>198</v>
      </c>
      <c r="B451" s="5">
        <v>0.29484674840187669</v>
      </c>
    </row>
    <row r="452" spans="1:2" ht="18" x14ac:dyDescent="0.35">
      <c r="A452" s="31" t="s">
        <v>198</v>
      </c>
      <c r="B452" s="5">
        <v>0.27444645120955841</v>
      </c>
    </row>
    <row r="453" spans="1:2" ht="18" x14ac:dyDescent="0.35">
      <c r="A453" s="31" t="s">
        <v>198</v>
      </c>
      <c r="B453" s="5">
        <v>0.12137643676110704</v>
      </c>
    </row>
    <row r="454" spans="1:2" ht="18" x14ac:dyDescent="0.35">
      <c r="A454" s="31" t="s">
        <v>198</v>
      </c>
      <c r="B454" s="5">
        <v>0.23109209268448125</v>
      </c>
    </row>
    <row r="455" spans="1:2" ht="18" x14ac:dyDescent="0.35">
      <c r="A455" s="31" t="s">
        <v>198</v>
      </c>
      <c r="B455" s="5">
        <v>0.13855044215416532</v>
      </c>
    </row>
    <row r="456" spans="1:2" ht="18" x14ac:dyDescent="0.35">
      <c r="A456" s="31" t="s">
        <v>198</v>
      </c>
      <c r="B456" s="5">
        <v>0.12869914223349349</v>
      </c>
    </row>
    <row r="457" spans="1:2" ht="18" x14ac:dyDescent="0.35">
      <c r="A457" s="31" t="s">
        <v>198</v>
      </c>
      <c r="B457" s="5">
        <v>0.23606702572562863</v>
      </c>
    </row>
    <row r="458" spans="1:2" ht="18" x14ac:dyDescent="0.35">
      <c r="A458" s="31" t="s">
        <v>198</v>
      </c>
      <c r="B458" s="5">
        <v>0.49282376086877294</v>
      </c>
    </row>
    <row r="459" spans="1:2" ht="18" x14ac:dyDescent="0.35">
      <c r="A459" s="31" t="s">
        <v>198</v>
      </c>
      <c r="B459" s="5">
        <v>0.56302696941436214</v>
      </c>
    </row>
    <row r="460" spans="1:2" ht="18" x14ac:dyDescent="0.35">
      <c r="A460" s="31" t="s">
        <v>198</v>
      </c>
      <c r="B460" s="5">
        <v>1.2027407196839743E-2</v>
      </c>
    </row>
    <row r="461" spans="1:2" ht="18" x14ac:dyDescent="0.35">
      <c r="A461" s="31" t="s">
        <v>198</v>
      </c>
      <c r="B461" s="5">
        <v>0.28283248847206754</v>
      </c>
    </row>
    <row r="462" spans="1:2" ht="18" x14ac:dyDescent="0.35">
      <c r="A462" s="31" t="s">
        <v>198</v>
      </c>
      <c r="B462" s="5">
        <v>0.16750883066403757</v>
      </c>
    </row>
    <row r="463" spans="1:2" ht="18" x14ac:dyDescent="0.35">
      <c r="A463" s="31" t="s">
        <v>198</v>
      </c>
      <c r="B463" s="5">
        <v>0.14391404513678965</v>
      </c>
    </row>
    <row r="464" spans="1:2" ht="18" x14ac:dyDescent="0.35">
      <c r="A464" s="31" t="s">
        <v>198</v>
      </c>
      <c r="B464" s="5">
        <v>0.17835280150008009</v>
      </c>
    </row>
    <row r="465" spans="1:2" ht="18" x14ac:dyDescent="0.35">
      <c r="A465" s="31" t="s">
        <v>198</v>
      </c>
      <c r="B465" s="5">
        <v>0.22966897547685891</v>
      </c>
    </row>
    <row r="466" spans="1:2" ht="18" x14ac:dyDescent="0.35">
      <c r="A466" s="31" t="s">
        <v>198</v>
      </c>
      <c r="B466" s="5">
        <v>3.4906475557876779E-2</v>
      </c>
    </row>
    <row r="467" spans="1:2" ht="18" x14ac:dyDescent="0.35">
      <c r="A467" s="31" t="s">
        <v>198</v>
      </c>
      <c r="B467" s="5">
        <v>0.11053953123236529</v>
      </c>
    </row>
    <row r="468" spans="1:2" ht="18" x14ac:dyDescent="0.35">
      <c r="A468" s="31" t="s">
        <v>198</v>
      </c>
      <c r="B468" s="5">
        <v>0.1911185810960237</v>
      </c>
    </row>
    <row r="469" spans="1:2" ht="18" x14ac:dyDescent="0.35">
      <c r="A469" s="31" t="s">
        <v>198</v>
      </c>
      <c r="B469" s="5">
        <v>0.20362298766242176</v>
      </c>
    </row>
    <row r="470" spans="1:2" ht="18" x14ac:dyDescent="0.35">
      <c r="A470" s="31" t="s">
        <v>198</v>
      </c>
      <c r="B470" s="5">
        <v>0.2475293582781784</v>
      </c>
    </row>
    <row r="471" spans="1:2" ht="18" x14ac:dyDescent="0.35">
      <c r="A471" s="31" t="s">
        <v>198</v>
      </c>
      <c r="B471" s="5">
        <v>0.36182502706009695</v>
      </c>
    </row>
    <row r="472" spans="1:2" ht="18" x14ac:dyDescent="0.35">
      <c r="A472" s="31" t="s">
        <v>198</v>
      </c>
      <c r="B472" s="5">
        <v>5.2487405462105355E-2</v>
      </c>
    </row>
    <row r="473" spans="1:2" ht="18" x14ac:dyDescent="0.35">
      <c r="A473" s="31" t="s">
        <v>198</v>
      </c>
      <c r="B473" s="5">
        <v>0.16973214764856689</v>
      </c>
    </row>
    <row r="474" spans="1:2" ht="18" x14ac:dyDescent="0.35">
      <c r="A474" s="31" t="s">
        <v>198</v>
      </c>
      <c r="B474" s="5">
        <v>0.12425866249078417</v>
      </c>
    </row>
    <row r="475" spans="1:2" ht="18" x14ac:dyDescent="0.35">
      <c r="A475" s="31" t="s">
        <v>198</v>
      </c>
      <c r="B475" s="5">
        <v>0.17813231222422607</v>
      </c>
    </row>
    <row r="476" spans="1:2" ht="18" x14ac:dyDescent="0.35">
      <c r="A476" s="31" t="s">
        <v>198</v>
      </c>
      <c r="B476" s="5">
        <v>0.35165561313200466</v>
      </c>
    </row>
    <row r="477" spans="1:2" ht="18" x14ac:dyDescent="0.35">
      <c r="A477" s="31" t="s">
        <v>198</v>
      </c>
      <c r="B477" s="5">
        <v>0.28757154907748272</v>
      </c>
    </row>
    <row r="478" spans="1:2" ht="18" x14ac:dyDescent="0.35">
      <c r="A478" s="31" t="s">
        <v>198</v>
      </c>
      <c r="B478" s="5">
        <v>0.11092412668266495</v>
      </c>
    </row>
    <row r="479" spans="1:2" ht="18" x14ac:dyDescent="0.35">
      <c r="A479" s="31" t="s">
        <v>198</v>
      </c>
      <c r="B479" s="5">
        <v>5.3088748908569294E-2</v>
      </c>
    </row>
    <row r="480" spans="1:2" ht="18" x14ac:dyDescent="0.35">
      <c r="A480" s="31" t="s">
        <v>198</v>
      </c>
      <c r="B480" s="5">
        <v>0.19626854809364008</v>
      </c>
    </row>
    <row r="481" spans="1:2" ht="18" x14ac:dyDescent="0.35">
      <c r="A481" s="31" t="s">
        <v>198</v>
      </c>
      <c r="B481" s="5">
        <v>0.27466397109762969</v>
      </c>
    </row>
    <row r="482" spans="1:2" ht="18" x14ac:dyDescent="0.35">
      <c r="A482" s="31" t="s">
        <v>198</v>
      </c>
      <c r="B482" s="5">
        <v>0.32990123592757736</v>
      </c>
    </row>
    <row r="483" spans="1:2" ht="18" x14ac:dyDescent="0.35">
      <c r="A483" s="31" t="s">
        <v>198</v>
      </c>
      <c r="B483" s="5">
        <v>0.48720231962851884</v>
      </c>
    </row>
    <row r="484" spans="1:2" ht="18" x14ac:dyDescent="0.35">
      <c r="A484" s="31" t="s">
        <v>198</v>
      </c>
      <c r="B484" s="5">
        <v>0.22894601320585856</v>
      </c>
    </row>
    <row r="485" spans="1:2" ht="18" x14ac:dyDescent="0.35">
      <c r="A485" s="31" t="s">
        <v>198</v>
      </c>
      <c r="B485" s="5">
        <v>0.25598704621447455</v>
      </c>
    </row>
    <row r="486" spans="1:2" ht="18" x14ac:dyDescent="0.35">
      <c r="A486" s="31" t="s">
        <v>198</v>
      </c>
      <c r="B486" s="5">
        <v>0.38484876262793277</v>
      </c>
    </row>
    <row r="487" spans="1:2" ht="18" x14ac:dyDescent="0.35">
      <c r="A487" s="31" t="s">
        <v>198</v>
      </c>
      <c r="B487" s="5">
        <v>0.47318679428904209</v>
      </c>
    </row>
    <row r="488" spans="1:2" ht="18" x14ac:dyDescent="0.35">
      <c r="A488" s="31" t="s">
        <v>198</v>
      </c>
      <c r="B488" s="5">
        <v>0.25719690440998239</v>
      </c>
    </row>
    <row r="489" spans="1:2" ht="18" x14ac:dyDescent="0.35">
      <c r="A489" s="31" t="s">
        <v>198</v>
      </c>
      <c r="B489" s="5">
        <v>0.31703270042357101</v>
      </c>
    </row>
    <row r="490" spans="1:2" ht="18" x14ac:dyDescent="0.35">
      <c r="A490" s="31" t="s">
        <v>198</v>
      </c>
      <c r="B490" s="5">
        <v>0.3475318904453687</v>
      </c>
    </row>
    <row r="491" spans="1:2" ht="18" x14ac:dyDescent="0.35">
      <c r="A491" s="31" t="s">
        <v>198</v>
      </c>
      <c r="B491" s="5">
        <v>0.46047553539138009</v>
      </c>
    </row>
    <row r="492" spans="1:2" ht="18" x14ac:dyDescent="0.35">
      <c r="A492" s="31" t="s">
        <v>198</v>
      </c>
      <c r="B492" s="5">
        <v>0.2454747732388525</v>
      </c>
    </row>
    <row r="493" spans="1:2" ht="18" x14ac:dyDescent="0.35">
      <c r="A493" s="31" t="s">
        <v>198</v>
      </c>
      <c r="B493" s="5">
        <v>0.36446588879387176</v>
      </c>
    </row>
    <row r="494" spans="1:2" ht="18" x14ac:dyDescent="0.35">
      <c r="A494" s="31" t="s">
        <v>198</v>
      </c>
      <c r="B494" s="5">
        <v>0.4640852027303764</v>
      </c>
    </row>
    <row r="495" spans="1:2" ht="18" x14ac:dyDescent="0.35">
      <c r="A495" s="31" t="s">
        <v>198</v>
      </c>
      <c r="B495" s="5">
        <v>0.41398294328824653</v>
      </c>
    </row>
    <row r="496" spans="1:2" ht="18" x14ac:dyDescent="0.35">
      <c r="A496" s="31" t="s">
        <v>198</v>
      </c>
      <c r="B496" s="5">
        <v>0.33413441928728138</v>
      </c>
    </row>
    <row r="497" spans="1:2" ht="18" x14ac:dyDescent="0.35">
      <c r="A497" s="31" t="s">
        <v>198</v>
      </c>
      <c r="B497" s="5">
        <v>0.46202293336306238</v>
      </c>
    </row>
    <row r="498" spans="1:2" ht="18" x14ac:dyDescent="0.35">
      <c r="A498" s="31" t="s">
        <v>198</v>
      </c>
      <c r="B498" s="5">
        <v>0.50118466992099153</v>
      </c>
    </row>
    <row r="499" spans="1:2" ht="18" x14ac:dyDescent="0.35">
      <c r="A499" s="31" t="s">
        <v>198</v>
      </c>
      <c r="B499" s="5">
        <v>0.29490234408272437</v>
      </c>
    </row>
    <row r="500" spans="1:2" ht="18" x14ac:dyDescent="0.35">
      <c r="A500" s="31" t="s">
        <v>198</v>
      </c>
      <c r="B500" s="5">
        <v>7.342308947587973E-3</v>
      </c>
    </row>
    <row r="501" spans="1:2" ht="18" x14ac:dyDescent="0.35">
      <c r="A501" s="31" t="s">
        <v>198</v>
      </c>
      <c r="B501" s="5">
        <v>7.1644304944316228E-2</v>
      </c>
    </row>
    <row r="502" spans="1:2" ht="18" x14ac:dyDescent="0.35">
      <c r="A502" s="31" t="s">
        <v>198</v>
      </c>
      <c r="B502" s="5">
        <v>0.22240965043107144</v>
      </c>
    </row>
    <row r="503" spans="1:2" ht="18" x14ac:dyDescent="0.35">
      <c r="A503" s="31" t="s">
        <v>198</v>
      </c>
      <c r="B503" s="5">
        <v>0.28421028485974759</v>
      </c>
    </row>
    <row r="504" spans="1:2" ht="18" x14ac:dyDescent="0.35">
      <c r="A504" s="31" t="s">
        <v>198</v>
      </c>
      <c r="B504" s="5">
        <v>0.41876493027264367</v>
      </c>
    </row>
    <row r="505" spans="1:2" ht="18" x14ac:dyDescent="0.35">
      <c r="A505" s="31" t="s">
        <v>198</v>
      </c>
      <c r="B505" s="5">
        <v>0.48095704145274337</v>
      </c>
    </row>
    <row r="506" spans="1:2" ht="18" x14ac:dyDescent="0.35">
      <c r="A506" s="31" t="s">
        <v>198</v>
      </c>
      <c r="B506" s="5">
        <v>0.50688463023531261</v>
      </c>
    </row>
    <row r="507" spans="1:2" ht="18" x14ac:dyDescent="0.35">
      <c r="A507" s="31" t="s">
        <v>198</v>
      </c>
      <c r="B507" s="5">
        <v>0.55529049192566204</v>
      </c>
    </row>
    <row r="508" spans="1:2" ht="18" x14ac:dyDescent="0.35">
      <c r="A508" s="31" t="s">
        <v>198</v>
      </c>
      <c r="B508" s="5">
        <v>0.60585254996413762</v>
      </c>
    </row>
    <row r="509" spans="1:2" ht="18" x14ac:dyDescent="0.35">
      <c r="A509" s="31" t="s">
        <v>198</v>
      </c>
      <c r="B509" s="5">
        <v>6.0339659216456447E-2</v>
      </c>
    </row>
    <row r="510" spans="1:2" ht="18" x14ac:dyDescent="0.35">
      <c r="A510" s="31" t="s">
        <v>198</v>
      </c>
      <c r="B510" s="5">
        <v>0.22570181359386415</v>
      </c>
    </row>
    <row r="511" spans="1:2" ht="18" x14ac:dyDescent="0.35">
      <c r="A511" s="31" t="s">
        <v>198</v>
      </c>
      <c r="B511" s="5">
        <v>0.39482022460237487</v>
      </c>
    </row>
    <row r="512" spans="1:2" ht="18" x14ac:dyDescent="0.35">
      <c r="A512" s="31" t="s">
        <v>198</v>
      </c>
      <c r="B512" s="5">
        <v>0.55896934742719129</v>
      </c>
    </row>
    <row r="513" spans="1:2" ht="18" x14ac:dyDescent="0.35">
      <c r="A513" s="31" t="s">
        <v>198</v>
      </c>
      <c r="B513" s="5">
        <v>0.57484585627851548</v>
      </c>
    </row>
    <row r="514" spans="1:2" ht="18" x14ac:dyDescent="0.35">
      <c r="A514" s="31" t="s">
        <v>198</v>
      </c>
      <c r="B514" s="5">
        <v>0.74960682006212831</v>
      </c>
    </row>
    <row r="515" spans="1:2" ht="18" x14ac:dyDescent="0.35">
      <c r="A515" s="31" t="s">
        <v>198</v>
      </c>
      <c r="B515" s="5">
        <v>0.74131940015699682</v>
      </c>
    </row>
    <row r="516" spans="1:2" ht="18" x14ac:dyDescent="0.35">
      <c r="A516" s="31" t="s">
        <v>198</v>
      </c>
      <c r="B516" s="5">
        <v>0.11389961389961391</v>
      </c>
    </row>
    <row r="517" spans="1:2" ht="18" x14ac:dyDescent="0.35">
      <c r="A517" s="31" t="s">
        <v>198</v>
      </c>
      <c r="B517" s="5">
        <v>0.18669102613737076</v>
      </c>
    </row>
    <row r="518" spans="1:2" ht="18" x14ac:dyDescent="0.35">
      <c r="A518" s="31" t="s">
        <v>198</v>
      </c>
      <c r="B518" s="5">
        <v>0.19643810572658887</v>
      </c>
    </row>
    <row r="519" spans="1:2" ht="18" x14ac:dyDescent="0.35">
      <c r="A519" s="31" t="s">
        <v>198</v>
      </c>
      <c r="B519" s="5">
        <v>0.24020305273922082</v>
      </c>
    </row>
    <row r="520" spans="1:2" ht="18" x14ac:dyDescent="0.35">
      <c r="A520" s="31" t="s">
        <v>198</v>
      </c>
      <c r="B520" s="5">
        <v>0.3887025459966339</v>
      </c>
    </row>
    <row r="521" spans="1:2" ht="18" x14ac:dyDescent="0.35">
      <c r="A521" s="31" t="s">
        <v>198</v>
      </c>
      <c r="B521" s="5">
        <v>0.45639340734185019</v>
      </c>
    </row>
    <row r="522" spans="1:2" ht="18" x14ac:dyDescent="0.35">
      <c r="A522" s="31" t="s">
        <v>198</v>
      </c>
      <c r="B522" s="5">
        <v>0.56008810834907163</v>
      </c>
    </row>
    <row r="523" spans="1:2" ht="18" x14ac:dyDescent="0.35">
      <c r="A523" s="31" t="s">
        <v>198</v>
      </c>
      <c r="B523" s="5">
        <v>0.63444434656591042</v>
      </c>
    </row>
    <row r="524" spans="1:2" ht="18" x14ac:dyDescent="0.35">
      <c r="A524" s="31" t="s">
        <v>198</v>
      </c>
      <c r="B524" s="5">
        <v>0.30131321547247814</v>
      </c>
    </row>
    <row r="525" spans="1:2" ht="18" x14ac:dyDescent="0.35">
      <c r="A525" s="31" t="s">
        <v>198</v>
      </c>
      <c r="B525" s="5">
        <v>0.19913755036661085</v>
      </c>
    </row>
    <row r="526" spans="1:2" ht="18" x14ac:dyDescent="0.35">
      <c r="A526" s="31" t="s">
        <v>198</v>
      </c>
      <c r="B526" s="5">
        <v>9.5338648393750683E-2</v>
      </c>
    </row>
    <row r="527" spans="1:2" ht="18" x14ac:dyDescent="0.35">
      <c r="A527" s="31" t="s">
        <v>198</v>
      </c>
      <c r="B527" s="5">
        <v>0.24054651157775508</v>
      </c>
    </row>
    <row r="528" spans="1:2" ht="18" x14ac:dyDescent="0.35">
      <c r="A528" s="31" t="s">
        <v>198</v>
      </c>
      <c r="B528" s="5">
        <v>0.54235420033693205</v>
      </c>
    </row>
    <row r="529" spans="1:2" ht="18" x14ac:dyDescent="0.35">
      <c r="A529" s="31" t="s">
        <v>198</v>
      </c>
      <c r="B529" s="5">
        <v>0.38740870610629663</v>
      </c>
    </row>
    <row r="530" spans="1:2" ht="18" x14ac:dyDescent="0.35">
      <c r="A530" s="31" t="s">
        <v>198</v>
      </c>
      <c r="B530" s="5">
        <v>7.6959939402839711E-2</v>
      </c>
    </row>
    <row r="531" spans="1:2" ht="18" x14ac:dyDescent="0.35">
      <c r="A531" s="31" t="s">
        <v>198</v>
      </c>
      <c r="B531" s="5">
        <v>0.20294879714932895</v>
      </c>
    </row>
    <row r="532" spans="1:2" ht="18" x14ac:dyDescent="0.35">
      <c r="A532" s="31" t="s">
        <v>198</v>
      </c>
      <c r="B532" s="5">
        <v>0.27877806607853312</v>
      </c>
    </row>
    <row r="533" spans="1:2" ht="18" x14ac:dyDescent="0.35">
      <c r="A533" s="31" t="s">
        <v>198</v>
      </c>
      <c r="B533" s="5">
        <v>0.34571182501872344</v>
      </c>
    </row>
    <row r="534" spans="1:2" ht="18" x14ac:dyDescent="0.35">
      <c r="A534" s="31" t="s">
        <v>198</v>
      </c>
      <c r="B534" s="5">
        <v>0.43047890492112528</v>
      </c>
    </row>
    <row r="535" spans="1:2" ht="18" x14ac:dyDescent="0.35">
      <c r="A535" s="31" t="s">
        <v>198</v>
      </c>
      <c r="B535" s="5">
        <v>0.4052328577909598</v>
      </c>
    </row>
    <row r="536" spans="1:2" ht="18" x14ac:dyDescent="0.35">
      <c r="A536" s="31" t="s">
        <v>198</v>
      </c>
      <c r="B536" s="5">
        <v>0.10243537574903759</v>
      </c>
    </row>
    <row r="537" spans="1:2" ht="18" x14ac:dyDescent="0.35">
      <c r="A537" s="31" t="s">
        <v>198</v>
      </c>
      <c r="B537" s="5">
        <v>0.32172551673749911</v>
      </c>
    </row>
    <row r="538" spans="1:2" ht="18" x14ac:dyDescent="0.35">
      <c r="A538" s="31" t="s">
        <v>198</v>
      </c>
      <c r="B538" s="5">
        <v>0.39191547100913077</v>
      </c>
    </row>
    <row r="539" spans="1:2" ht="18" x14ac:dyDescent="0.35">
      <c r="A539" s="31" t="s">
        <v>198</v>
      </c>
      <c r="B539" s="5">
        <v>0.60140681899845139</v>
      </c>
    </row>
    <row r="540" spans="1:2" ht="18" x14ac:dyDescent="0.35">
      <c r="A540" s="31" t="s">
        <v>198</v>
      </c>
      <c r="B540" s="5">
        <v>0.11090669703997953</v>
      </c>
    </row>
    <row r="541" spans="1:2" ht="18" x14ac:dyDescent="0.35">
      <c r="A541" s="31" t="s">
        <v>198</v>
      </c>
      <c r="B541" s="5">
        <v>0.14858097799925557</v>
      </c>
    </row>
    <row r="542" spans="1:2" ht="18" x14ac:dyDescent="0.35">
      <c r="A542" s="31" t="s">
        <v>198</v>
      </c>
      <c r="B542" s="5">
        <v>0.25181142759723985</v>
      </c>
    </row>
    <row r="543" spans="1:2" ht="18" x14ac:dyDescent="0.35">
      <c r="A543" s="31" t="s">
        <v>198</v>
      </c>
      <c r="B543" s="5">
        <v>0.34790190155655304</v>
      </c>
    </row>
    <row r="544" spans="1:2" ht="18" x14ac:dyDescent="0.35">
      <c r="A544" s="31" t="s">
        <v>198</v>
      </c>
      <c r="B544" s="5">
        <v>0.39664034891846167</v>
      </c>
    </row>
    <row r="545" spans="1:2" ht="18" x14ac:dyDescent="0.35">
      <c r="A545" s="31" t="s">
        <v>198</v>
      </c>
      <c r="B545" s="5">
        <v>0.45747550069680071</v>
      </c>
    </row>
    <row r="546" spans="1:2" ht="18" x14ac:dyDescent="0.35">
      <c r="A546" s="31" t="s">
        <v>198</v>
      </c>
      <c r="B546" s="5">
        <v>0.12954611291764359</v>
      </c>
    </row>
    <row r="547" spans="1:2" ht="18" x14ac:dyDescent="0.35">
      <c r="A547" s="31" t="s">
        <v>198</v>
      </c>
      <c r="B547" s="5">
        <v>0.1643104511041158</v>
      </c>
    </row>
    <row r="548" spans="1:2" ht="18" x14ac:dyDescent="0.35">
      <c r="A548" s="31" t="s">
        <v>198</v>
      </c>
      <c r="B548" s="5">
        <v>0.37432995146581832</v>
      </c>
    </row>
    <row r="549" spans="1:2" ht="18" x14ac:dyDescent="0.35">
      <c r="A549" s="31" t="s">
        <v>198</v>
      </c>
      <c r="B549" s="5">
        <v>0.47027723214595801</v>
      </c>
    </row>
    <row r="550" spans="1:2" ht="18" x14ac:dyDescent="0.35">
      <c r="A550" s="31" t="s">
        <v>198</v>
      </c>
      <c r="B550" s="5">
        <v>0.45843308942374017</v>
      </c>
    </row>
    <row r="551" spans="1:2" ht="18" x14ac:dyDescent="0.35">
      <c r="A551" s="31" t="s">
        <v>198</v>
      </c>
      <c r="B551" s="5">
        <v>0.23098449508754276</v>
      </c>
    </row>
    <row r="552" spans="1:2" ht="18" x14ac:dyDescent="0.35">
      <c r="A552" s="31" t="s">
        <v>198</v>
      </c>
      <c r="B552" s="5">
        <v>0.18869120216589805</v>
      </c>
    </row>
    <row r="553" spans="1:2" ht="18" x14ac:dyDescent="0.35">
      <c r="A553" s="31" t="s">
        <v>198</v>
      </c>
      <c r="B553" s="5">
        <v>0.30295675812756689</v>
      </c>
    </row>
    <row r="554" spans="1:2" ht="18" x14ac:dyDescent="0.35">
      <c r="A554" s="31" t="s">
        <v>198</v>
      </c>
      <c r="B554" s="5">
        <v>0.18372092578825966</v>
      </c>
    </row>
    <row r="555" spans="1:2" ht="18" x14ac:dyDescent="0.35">
      <c r="A555" s="31" t="s">
        <v>198</v>
      </c>
      <c r="B555" s="5">
        <v>0.27532998691544752</v>
      </c>
    </row>
    <row r="556" spans="1:2" ht="18" x14ac:dyDescent="0.35">
      <c r="A556" s="31" t="s">
        <v>198</v>
      </c>
      <c r="B556" s="5">
        <v>0.2015728135925908</v>
      </c>
    </row>
    <row r="557" spans="1:2" ht="18" x14ac:dyDescent="0.35">
      <c r="A557" s="31" t="s">
        <v>198</v>
      </c>
      <c r="B557" s="5">
        <v>0.16545223255803204</v>
      </c>
    </row>
    <row r="558" spans="1:2" ht="18" x14ac:dyDescent="0.35">
      <c r="A558" s="31" t="s">
        <v>198</v>
      </c>
      <c r="B558" s="5">
        <v>0.43492151211298952</v>
      </c>
    </row>
    <row r="559" spans="1:2" ht="18" x14ac:dyDescent="0.35">
      <c r="A559" s="31" t="s">
        <v>198</v>
      </c>
      <c r="B559" s="5">
        <v>0.17776172732659004</v>
      </c>
    </row>
    <row r="560" spans="1:2" ht="18" x14ac:dyDescent="0.35">
      <c r="A560" s="31" t="s">
        <v>198</v>
      </c>
      <c r="B560" s="5">
        <v>0.40720358264082795</v>
      </c>
    </row>
    <row r="561" spans="1:2" ht="18" x14ac:dyDescent="0.35">
      <c r="A561" s="31" t="s">
        <v>198</v>
      </c>
      <c r="B561" s="5">
        <v>0.24182235177460878</v>
      </c>
    </row>
    <row r="562" spans="1:2" ht="18" x14ac:dyDescent="0.35">
      <c r="A562" s="31" t="s">
        <v>198</v>
      </c>
      <c r="B562" s="5">
        <v>0.31832680838101568</v>
      </c>
    </row>
    <row r="563" spans="1:2" ht="18" x14ac:dyDescent="0.35">
      <c r="A563" s="31" t="s">
        <v>198</v>
      </c>
      <c r="B563" s="5">
        <v>0.43537003257659385</v>
      </c>
    </row>
    <row r="564" spans="1:2" ht="18" x14ac:dyDescent="0.35">
      <c r="A564" s="31" t="s">
        <v>198</v>
      </c>
      <c r="B564" s="5">
        <v>0.13336687159220706</v>
      </c>
    </row>
    <row r="565" spans="1:2" ht="18" x14ac:dyDescent="0.35">
      <c r="A565" s="31" t="s">
        <v>198</v>
      </c>
      <c r="B565" s="5">
        <v>0.50121892566279846</v>
      </c>
    </row>
    <row r="566" spans="1:2" ht="18" x14ac:dyDescent="0.35">
      <c r="A566" s="31" t="s">
        <v>198</v>
      </c>
      <c r="B566" s="5">
        <v>0.42816633882376276</v>
      </c>
    </row>
    <row r="567" spans="1:2" ht="18" x14ac:dyDescent="0.35">
      <c r="A567" s="31" t="s">
        <v>198</v>
      </c>
      <c r="B567" s="5">
        <v>0.32285081157807127</v>
      </c>
    </row>
    <row r="568" spans="1:2" ht="18" x14ac:dyDescent="0.35">
      <c r="A568" s="31" t="s">
        <v>198</v>
      </c>
      <c r="B568" s="5">
        <v>0.80846250405199549</v>
      </c>
    </row>
    <row r="569" spans="1:2" ht="18" x14ac:dyDescent="0.35">
      <c r="A569" s="31" t="s">
        <v>198</v>
      </c>
      <c r="B569" s="5">
        <v>0.48856703321980005</v>
      </c>
    </row>
    <row r="570" spans="1:2" ht="18" x14ac:dyDescent="0.35">
      <c r="A570" s="31" t="s">
        <v>198</v>
      </c>
      <c r="B570" s="5">
        <v>0.46232308633673586</v>
      </c>
    </row>
    <row r="571" spans="1:2" ht="18" x14ac:dyDescent="0.35">
      <c r="A571" s="31" t="s">
        <v>198</v>
      </c>
      <c r="B571" s="5">
        <v>0.37422265234462498</v>
      </c>
    </row>
    <row r="572" spans="1:2" ht="18" x14ac:dyDescent="0.35">
      <c r="A572" s="31" t="s">
        <v>199</v>
      </c>
      <c r="B572" s="5">
        <v>4.4983177187800906E-2</v>
      </c>
    </row>
    <row r="573" spans="1:2" ht="18" x14ac:dyDescent="0.35">
      <c r="A573" s="31" t="s">
        <v>199</v>
      </c>
      <c r="B573" s="5">
        <v>9.8831364061680221E-2</v>
      </c>
    </row>
    <row r="574" spans="1:2" ht="18" x14ac:dyDescent="0.35">
      <c r="A574" s="31" t="s">
        <v>199</v>
      </c>
      <c r="B574" s="5">
        <v>5.4178022090831994E-2</v>
      </c>
    </row>
    <row r="575" spans="1:2" ht="18" x14ac:dyDescent="0.35">
      <c r="A575" s="31" t="s">
        <v>199</v>
      </c>
      <c r="B575" s="5">
        <v>6.5513235313721843E-2</v>
      </c>
    </row>
    <row r="576" spans="1:2" ht="18" x14ac:dyDescent="0.35">
      <c r="A576" s="31" t="s">
        <v>199</v>
      </c>
      <c r="B576" s="5">
        <v>6.7148459600477772E-2</v>
      </c>
    </row>
    <row r="577" spans="1:2" ht="18" x14ac:dyDescent="0.35">
      <c r="A577" s="31" t="s">
        <v>199</v>
      </c>
      <c r="B577" s="5">
        <v>0.12083260893463268</v>
      </c>
    </row>
    <row r="578" spans="1:2" ht="18" x14ac:dyDescent="0.35">
      <c r="A578" s="31" t="s">
        <v>199</v>
      </c>
      <c r="B578" s="5">
        <v>0.18481036698896761</v>
      </c>
    </row>
    <row r="579" spans="1:2" ht="18" x14ac:dyDescent="0.35">
      <c r="A579" s="31" t="s">
        <v>199</v>
      </c>
      <c r="B579" s="5">
        <v>5.4221380528634525E-2</v>
      </c>
    </row>
    <row r="580" spans="1:2" ht="18" x14ac:dyDescent="0.35">
      <c r="A580" s="31" t="s">
        <v>199</v>
      </c>
      <c r="B580" s="5">
        <v>0.14880453458093881</v>
      </c>
    </row>
    <row r="581" spans="1:2" ht="18" x14ac:dyDescent="0.35">
      <c r="A581" s="31" t="s">
        <v>199</v>
      </c>
      <c r="B581" s="5">
        <v>6.3536055650397452E-2</v>
      </c>
    </row>
    <row r="582" spans="1:2" ht="18" x14ac:dyDescent="0.35">
      <c r="A582" s="31" t="s">
        <v>199</v>
      </c>
      <c r="B582" s="5">
        <v>0.19830326571240364</v>
      </c>
    </row>
    <row r="583" spans="1:2" ht="18" x14ac:dyDescent="0.35">
      <c r="A583" s="31" t="s">
        <v>199</v>
      </c>
      <c r="B583" s="5">
        <v>0.25977585404920434</v>
      </c>
    </row>
    <row r="584" spans="1:2" ht="18" x14ac:dyDescent="0.35">
      <c r="A584" s="31" t="s">
        <v>199</v>
      </c>
      <c r="B584" s="5">
        <v>0.29389096474597998</v>
      </c>
    </row>
    <row r="585" spans="1:2" ht="18" x14ac:dyDescent="0.35">
      <c r="A585" s="31" t="s">
        <v>199</v>
      </c>
      <c r="B585" s="5">
        <v>0.18604075800798919</v>
      </c>
    </row>
    <row r="586" spans="1:2" ht="18" x14ac:dyDescent="0.35">
      <c r="A586" s="31" t="s">
        <v>199</v>
      </c>
      <c r="B586" s="5">
        <v>9.8315262914574639E-2</v>
      </c>
    </row>
    <row r="587" spans="1:2" ht="18" x14ac:dyDescent="0.35">
      <c r="A587" s="31" t="s">
        <v>199</v>
      </c>
      <c r="B587" s="5">
        <v>1.098747253866126E-2</v>
      </c>
    </row>
    <row r="588" spans="1:2" ht="18" x14ac:dyDescent="0.35">
      <c r="A588" s="31" t="s">
        <v>199</v>
      </c>
      <c r="B588" s="5">
        <v>3.3621712023789288E-2</v>
      </c>
    </row>
    <row r="589" spans="1:2" ht="18" x14ac:dyDescent="0.35">
      <c r="A589" s="31" t="s">
        <v>199</v>
      </c>
      <c r="B589" s="5">
        <v>0.14045635412249424</v>
      </c>
    </row>
    <row r="590" spans="1:2" ht="18" x14ac:dyDescent="0.35">
      <c r="A590" s="31" t="s">
        <v>199</v>
      </c>
      <c r="B590" s="5">
        <v>9.0387566494251462E-2</v>
      </c>
    </row>
    <row r="591" spans="1:2" ht="18" x14ac:dyDescent="0.35">
      <c r="A591" s="31" t="s">
        <v>199</v>
      </c>
      <c r="B591" s="5">
        <v>1.9461833639739703E-2</v>
      </c>
    </row>
    <row r="592" spans="1:2" ht="18" x14ac:dyDescent="0.35">
      <c r="A592" s="31" t="s">
        <v>199</v>
      </c>
      <c r="B592" s="5">
        <v>1.7147836759742251E-2</v>
      </c>
    </row>
    <row r="593" spans="1:2" ht="18" x14ac:dyDescent="0.35">
      <c r="A593" s="31" t="s">
        <v>199</v>
      </c>
      <c r="B593" s="5">
        <v>0.15795228559963817</v>
      </c>
    </row>
    <row r="594" spans="1:2" ht="18" x14ac:dyDescent="0.35">
      <c r="A594" s="31" t="s">
        <v>199</v>
      </c>
      <c r="B594" s="5">
        <v>0.19368914853490024</v>
      </c>
    </row>
    <row r="595" spans="1:2" ht="18" x14ac:dyDescent="0.35">
      <c r="A595" s="31" t="s">
        <v>199</v>
      </c>
      <c r="B595" s="5">
        <v>0.11909410249951018</v>
      </c>
    </row>
    <row r="596" spans="1:2" ht="18" x14ac:dyDescent="0.35">
      <c r="A596" s="31" t="s">
        <v>199</v>
      </c>
      <c r="B596" s="5">
        <v>5.3478472523558682E-2</v>
      </c>
    </row>
    <row r="597" spans="1:2" ht="18" x14ac:dyDescent="0.35">
      <c r="A597" s="31" t="s">
        <v>199</v>
      </c>
      <c r="B597" s="5">
        <v>0.16155517793952429</v>
      </c>
    </row>
    <row r="598" spans="1:2" ht="18" x14ac:dyDescent="0.35">
      <c r="A598" s="31" t="s">
        <v>199</v>
      </c>
      <c r="B598" s="5">
        <v>0.21006909078137312</v>
      </c>
    </row>
    <row r="599" spans="1:2" ht="18" x14ac:dyDescent="0.35">
      <c r="A599" s="31" t="s">
        <v>199</v>
      </c>
      <c r="B599" s="5">
        <v>0.20672003448414089</v>
      </c>
    </row>
    <row r="600" spans="1:2" ht="18" x14ac:dyDescent="0.35">
      <c r="A600" s="31" t="s">
        <v>199</v>
      </c>
      <c r="B600" s="5">
        <v>9.6724853919767789E-2</v>
      </c>
    </row>
    <row r="601" spans="1:2" ht="18" x14ac:dyDescent="0.35">
      <c r="A601" s="31" t="s">
        <v>199</v>
      </c>
      <c r="B601" s="5">
        <v>0.1808109878224099</v>
      </c>
    </row>
    <row r="602" spans="1:2" ht="18" x14ac:dyDescent="0.35">
      <c r="A602" s="31" t="s">
        <v>199</v>
      </c>
      <c r="B602" s="5">
        <v>6.9579812813825068E-2</v>
      </c>
    </row>
    <row r="603" spans="1:2" ht="18" x14ac:dyDescent="0.35">
      <c r="A603" s="31" t="s">
        <v>199</v>
      </c>
      <c r="B603" s="5">
        <v>1.5690858916374961E-2</v>
      </c>
    </row>
    <row r="604" spans="1:2" ht="18" x14ac:dyDescent="0.35">
      <c r="A604" s="31" t="s">
        <v>199</v>
      </c>
      <c r="B604" s="5">
        <v>2.604800460187269E-2</v>
      </c>
    </row>
    <row r="605" spans="1:2" ht="18" x14ac:dyDescent="0.35">
      <c r="A605" s="31" t="s">
        <v>199</v>
      </c>
      <c r="B605" s="5">
        <v>0.19369373064427131</v>
      </c>
    </row>
    <row r="606" spans="1:2" ht="18" x14ac:dyDescent="0.35">
      <c r="A606" s="31" t="s">
        <v>199</v>
      </c>
      <c r="B606" s="5">
        <v>5.9148892454174658E-2</v>
      </c>
    </row>
    <row r="607" spans="1:2" ht="18" x14ac:dyDescent="0.35">
      <c r="A607" s="31" t="s">
        <v>199</v>
      </c>
      <c r="B607" s="5">
        <v>0.10828103508153059</v>
      </c>
    </row>
    <row r="608" spans="1:2" ht="18" x14ac:dyDescent="0.35">
      <c r="A608" s="31" t="s">
        <v>199</v>
      </c>
      <c r="B608" s="5">
        <v>5.0647502117589518E-2</v>
      </c>
    </row>
    <row r="609" spans="1:2" ht="18" x14ac:dyDescent="0.35">
      <c r="A609" s="31" t="s">
        <v>199</v>
      </c>
      <c r="B609" s="5">
        <v>6.3672580656615116E-2</v>
      </c>
    </row>
    <row r="610" spans="1:2" ht="18" x14ac:dyDescent="0.35">
      <c r="A610" s="31" t="s">
        <v>199</v>
      </c>
      <c r="B610" s="5">
        <v>0.16150311263260031</v>
      </c>
    </row>
    <row r="611" spans="1:2" ht="18" x14ac:dyDescent="0.35">
      <c r="A611" s="31" t="s">
        <v>199</v>
      </c>
      <c r="B611" s="5">
        <v>9.7832727161654753E-2</v>
      </c>
    </row>
    <row r="612" spans="1:2" ht="18" x14ac:dyDescent="0.35">
      <c r="A612" s="31" t="s">
        <v>199</v>
      </c>
      <c r="B612" s="5">
        <v>4.1802151902080524E-2</v>
      </c>
    </row>
    <row r="613" spans="1:2" ht="18" x14ac:dyDescent="0.35">
      <c r="A613" s="31" t="s">
        <v>199</v>
      </c>
      <c r="B613" s="5">
        <v>0.16182376720706002</v>
      </c>
    </row>
    <row r="614" spans="1:2" ht="18" x14ac:dyDescent="0.35">
      <c r="A614" s="31" t="s">
        <v>199</v>
      </c>
      <c r="B614" s="5">
        <v>5.5723425094296369E-2</v>
      </c>
    </row>
    <row r="615" spans="1:2" ht="18" x14ac:dyDescent="0.35">
      <c r="A615" s="31" t="s">
        <v>199</v>
      </c>
      <c r="B615" s="5">
        <v>3.5609369785777965E-2</v>
      </c>
    </row>
    <row r="616" spans="1:2" ht="18" x14ac:dyDescent="0.35">
      <c r="A616" s="31" t="s">
        <v>199</v>
      </c>
      <c r="B616" s="5">
        <v>3.8170034062990812E-2</v>
      </c>
    </row>
    <row r="617" spans="1:2" ht="18" x14ac:dyDescent="0.35">
      <c r="A617" s="31" t="s">
        <v>199</v>
      </c>
      <c r="B617" s="5">
        <v>5.6578860219326878E-2</v>
      </c>
    </row>
    <row r="618" spans="1:2" ht="18" x14ac:dyDescent="0.35">
      <c r="A618" s="31" t="s">
        <v>199</v>
      </c>
      <c r="B618" s="5">
        <v>6.6632754757458418E-2</v>
      </c>
    </row>
    <row r="619" spans="1:2" ht="18" x14ac:dyDescent="0.35">
      <c r="A619" s="31" t="s">
        <v>199</v>
      </c>
      <c r="B619" s="5">
        <v>1.9016088946904042E-2</v>
      </c>
    </row>
    <row r="620" spans="1:2" ht="18" x14ac:dyDescent="0.35">
      <c r="A620" s="31" t="s">
        <v>199</v>
      </c>
      <c r="B620" s="5">
        <v>4.4304306139445047E-2</v>
      </c>
    </row>
    <row r="621" spans="1:2" ht="18" x14ac:dyDescent="0.35">
      <c r="A621" s="31" t="s">
        <v>199</v>
      </c>
      <c r="B621" s="5">
        <v>4.7102366724062254E-2</v>
      </c>
    </row>
    <row r="622" spans="1:2" ht="18" x14ac:dyDescent="0.35">
      <c r="A622" s="31" t="s">
        <v>199</v>
      </c>
      <c r="B622" s="5">
        <v>5.3305909138761924E-2</v>
      </c>
    </row>
    <row r="623" spans="1:2" ht="18" x14ac:dyDescent="0.35">
      <c r="A623" s="31" t="s">
        <v>199</v>
      </c>
      <c r="B623" s="5">
        <v>7.9605046923395192E-2</v>
      </c>
    </row>
    <row r="624" spans="1:2" ht="18" x14ac:dyDescent="0.35">
      <c r="A624" s="31" t="s">
        <v>199</v>
      </c>
      <c r="B624" s="5">
        <v>3.8477090962460631E-2</v>
      </c>
    </row>
    <row r="625" spans="1:2" ht="18" x14ac:dyDescent="0.35">
      <c r="A625" s="31" t="s">
        <v>199</v>
      </c>
      <c r="B625" s="5">
        <v>7.7916237099242489E-2</v>
      </c>
    </row>
    <row r="626" spans="1:2" ht="18" x14ac:dyDescent="0.35">
      <c r="A626" s="31" t="s">
        <v>199</v>
      </c>
      <c r="B626" s="5">
        <v>0.29963396804406778</v>
      </c>
    </row>
    <row r="627" spans="1:2" ht="18" x14ac:dyDescent="0.35">
      <c r="A627" s="31" t="s">
        <v>199</v>
      </c>
      <c r="B627" s="5">
        <v>5.1934361014420692E-2</v>
      </c>
    </row>
    <row r="628" spans="1:2" ht="18" x14ac:dyDescent="0.35">
      <c r="A628" s="31" t="s">
        <v>199</v>
      </c>
      <c r="B628" s="5">
        <v>5.4228522363455239E-2</v>
      </c>
    </row>
    <row r="629" spans="1:2" ht="18" x14ac:dyDescent="0.35">
      <c r="A629" s="31" t="s">
        <v>199</v>
      </c>
      <c r="B629" s="5">
        <v>5.8354913245275822E-2</v>
      </c>
    </row>
    <row r="630" spans="1:2" ht="18" x14ac:dyDescent="0.35">
      <c r="A630" s="31" t="s">
        <v>199</v>
      </c>
      <c r="B630" s="5">
        <v>1.4280849380980106E-3</v>
      </c>
    </row>
    <row r="631" spans="1:2" ht="18" x14ac:dyDescent="0.35">
      <c r="A631" s="31" t="s">
        <v>199</v>
      </c>
      <c r="B631" s="5">
        <v>3.7056588210618788E-2</v>
      </c>
    </row>
    <row r="632" spans="1:2" ht="18" x14ac:dyDescent="0.35">
      <c r="A632" s="31" t="s">
        <v>199</v>
      </c>
      <c r="B632" s="5">
        <v>6.1588376511691599E-2</v>
      </c>
    </row>
    <row r="633" spans="1:2" ht="18" x14ac:dyDescent="0.35">
      <c r="A633" s="31" t="s">
        <v>199</v>
      </c>
      <c r="B633" s="5">
        <v>5.7342102402794186E-2</v>
      </c>
    </row>
    <row r="634" spans="1:2" ht="18" x14ac:dyDescent="0.35">
      <c r="A634" s="31" t="s">
        <v>199</v>
      </c>
      <c r="B634" s="5">
        <v>0.10483061004156749</v>
      </c>
    </row>
    <row r="635" spans="1:2" ht="18" x14ac:dyDescent="0.35">
      <c r="A635" s="31" t="s">
        <v>199</v>
      </c>
      <c r="B635" s="5">
        <v>1.8959556779623108E-2</v>
      </c>
    </row>
    <row r="636" spans="1:2" ht="18" x14ac:dyDescent="0.35">
      <c r="A636" s="31" t="s">
        <v>199</v>
      </c>
      <c r="B636" s="5">
        <v>0.19057073699424248</v>
      </c>
    </row>
    <row r="637" spans="1:2" ht="18" x14ac:dyDescent="0.35">
      <c r="A637" s="31" t="s">
        <v>199</v>
      </c>
      <c r="B637" s="5">
        <v>1.3327528798342583E-2</v>
      </c>
    </row>
    <row r="638" spans="1:2" ht="18" x14ac:dyDescent="0.35">
      <c r="A638" s="31" t="s">
        <v>199</v>
      </c>
      <c r="B638" s="5">
        <v>5.9262373224444912E-3</v>
      </c>
    </row>
    <row r="639" spans="1:2" ht="18" x14ac:dyDescent="0.35">
      <c r="A639" s="31" t="s">
        <v>199</v>
      </c>
      <c r="B639" s="5">
        <v>3.4283480964090375E-2</v>
      </c>
    </row>
    <row r="640" spans="1:2" ht="18" x14ac:dyDescent="0.35">
      <c r="A640" s="31" t="s">
        <v>199</v>
      </c>
      <c r="B640" s="5">
        <v>3.9958606818472596E-2</v>
      </c>
    </row>
    <row r="641" spans="1:2" ht="18" x14ac:dyDescent="0.35">
      <c r="A641" s="31" t="s">
        <v>199</v>
      </c>
      <c r="B641" s="5">
        <v>2.559904945606481E-2</v>
      </c>
    </row>
    <row r="642" spans="1:2" ht="18" x14ac:dyDescent="0.35">
      <c r="A642" s="31" t="s">
        <v>199</v>
      </c>
      <c r="B642" s="5">
        <v>2.6901360427513919E-2</v>
      </c>
    </row>
    <row r="643" spans="1:2" ht="18" x14ac:dyDescent="0.35">
      <c r="A643" s="31" t="s">
        <v>199</v>
      </c>
      <c r="B643" s="5">
        <v>0.25250816267656645</v>
      </c>
    </row>
    <row r="644" spans="1:2" ht="18" x14ac:dyDescent="0.35">
      <c r="A644" s="31" t="s">
        <v>199</v>
      </c>
      <c r="B644" s="5">
        <v>0.19506791984868488</v>
      </c>
    </row>
    <row r="645" spans="1:2" ht="18" x14ac:dyDescent="0.35">
      <c r="A645" s="31" t="s">
        <v>199</v>
      </c>
      <c r="B645" s="5">
        <v>0.10916399676617659</v>
      </c>
    </row>
    <row r="646" spans="1:2" ht="18" x14ac:dyDescent="0.35">
      <c r="A646" s="31" t="s">
        <v>199</v>
      </c>
      <c r="B646" s="5">
        <v>0.15917248923323227</v>
      </c>
    </row>
    <row r="647" spans="1:2" ht="18" x14ac:dyDescent="0.35">
      <c r="A647" s="31" t="s">
        <v>199</v>
      </c>
      <c r="B647" s="5">
        <v>2.7472735309037832E-2</v>
      </c>
    </row>
    <row r="648" spans="1:2" ht="18" x14ac:dyDescent="0.35">
      <c r="A648" s="31" t="s">
        <v>199</v>
      </c>
      <c r="B648" s="5">
        <v>2.4370770900753756E-2</v>
      </c>
    </row>
    <row r="649" spans="1:2" ht="18" x14ac:dyDescent="0.35">
      <c r="A649" s="31" t="s">
        <v>199</v>
      </c>
      <c r="B649" s="5">
        <v>0.15618887957530037</v>
      </c>
    </row>
    <row r="650" spans="1:2" ht="18" x14ac:dyDescent="0.35">
      <c r="A650" s="31" t="s">
        <v>199</v>
      </c>
      <c r="B650" s="5">
        <v>0.14704990428536227</v>
      </c>
    </row>
    <row r="651" spans="1:2" ht="18" x14ac:dyDescent="0.35">
      <c r="A651" s="31" t="s">
        <v>199</v>
      </c>
      <c r="B651" s="5">
        <v>3.220996360214428E-2</v>
      </c>
    </row>
    <row r="652" spans="1:2" ht="18" x14ac:dyDescent="0.35">
      <c r="A652" s="31" t="s">
        <v>199</v>
      </c>
      <c r="B652" s="5">
        <v>0.12657460732856765</v>
      </c>
    </row>
    <row r="653" spans="1:2" ht="18" x14ac:dyDescent="0.35">
      <c r="A653" s="31" t="s">
        <v>199</v>
      </c>
      <c r="B653" s="5">
        <v>4.6580608900383007E-2</v>
      </c>
    </row>
    <row r="654" spans="1:2" ht="18" x14ac:dyDescent="0.35">
      <c r="A654" s="31" t="s">
        <v>199</v>
      </c>
      <c r="B654" s="5">
        <v>3.9244599502367049E-2</v>
      </c>
    </row>
    <row r="655" spans="1:2" ht="18" x14ac:dyDescent="0.35">
      <c r="A655" s="31" t="s">
        <v>199</v>
      </c>
      <c r="B655" s="5">
        <v>3.4461275582690166E-2</v>
      </c>
    </row>
    <row r="656" spans="1:2" ht="18" x14ac:dyDescent="0.35">
      <c r="A656" s="31" t="s">
        <v>199</v>
      </c>
      <c r="B656" s="5">
        <v>4.2110150862255238E-2</v>
      </c>
    </row>
    <row r="657" spans="1:2" ht="18" x14ac:dyDescent="0.35">
      <c r="A657" s="31" t="s">
        <v>199</v>
      </c>
      <c r="B657" s="5">
        <v>3.2956088727931196E-2</v>
      </c>
    </row>
    <row r="658" spans="1:2" ht="18" x14ac:dyDescent="0.35">
      <c r="A658" s="31" t="s">
        <v>199</v>
      </c>
      <c r="B658" s="5">
        <v>8.1350889944389035E-2</v>
      </c>
    </row>
    <row r="659" spans="1:2" ht="18" x14ac:dyDescent="0.35">
      <c r="A659" s="31" t="s">
        <v>199</v>
      </c>
      <c r="B659" s="5">
        <v>3.6777624630910145E-2</v>
      </c>
    </row>
    <row r="660" spans="1:2" ht="18" x14ac:dyDescent="0.35">
      <c r="A660" s="31" t="s">
        <v>199</v>
      </c>
      <c r="B660" s="5">
        <v>9.208183037466218E-2</v>
      </c>
    </row>
    <row r="661" spans="1:2" ht="18" x14ac:dyDescent="0.35">
      <c r="A661" s="31" t="s">
        <v>199</v>
      </c>
      <c r="B661" s="5">
        <v>0.18847000020741572</v>
      </c>
    </row>
    <row r="662" spans="1:2" ht="18" x14ac:dyDescent="0.35">
      <c r="A662" s="31" t="s">
        <v>199</v>
      </c>
      <c r="B662" s="5">
        <v>0.24246276376521905</v>
      </c>
    </row>
    <row r="663" spans="1:2" ht="18" x14ac:dyDescent="0.35">
      <c r="A663" s="31" t="s">
        <v>199</v>
      </c>
      <c r="B663" s="5">
        <v>8.9061873771399125E-2</v>
      </c>
    </row>
    <row r="664" spans="1:2" ht="18" x14ac:dyDescent="0.35">
      <c r="A664" s="31" t="s">
        <v>199</v>
      </c>
      <c r="B664" s="5">
        <v>5.8822043840279649E-2</v>
      </c>
    </row>
    <row r="665" spans="1:2" ht="18" x14ac:dyDescent="0.35">
      <c r="A665" s="31" t="s">
        <v>199</v>
      </c>
      <c r="B665" s="5">
        <v>0.16054228837230577</v>
      </c>
    </row>
    <row r="666" spans="1:2" ht="18" x14ac:dyDescent="0.35">
      <c r="A666" s="31" t="s">
        <v>199</v>
      </c>
      <c r="B666" s="5">
        <v>6.9487131173542521E-2</v>
      </c>
    </row>
    <row r="667" spans="1:2" ht="18" x14ac:dyDescent="0.35">
      <c r="A667" s="31" t="s">
        <v>199</v>
      </c>
      <c r="B667" s="5">
        <v>0.18880734653813849</v>
      </c>
    </row>
    <row r="668" spans="1:2" ht="18" x14ac:dyDescent="0.35">
      <c r="A668" s="31" t="s">
        <v>199</v>
      </c>
      <c r="B668" s="5">
        <v>0.18656106870229006</v>
      </c>
    </row>
    <row r="669" spans="1:2" ht="18" x14ac:dyDescent="0.35">
      <c r="A669" s="31" t="s">
        <v>199</v>
      </c>
      <c r="B669" s="5">
        <v>5.2147718131538935E-2</v>
      </c>
    </row>
    <row r="670" spans="1:2" ht="18" x14ac:dyDescent="0.35">
      <c r="A670" s="31" t="s">
        <v>199</v>
      </c>
      <c r="B670" s="5">
        <v>7.5419067718365887E-2</v>
      </c>
    </row>
    <row r="671" spans="1:2" ht="18" x14ac:dyDescent="0.35">
      <c r="A671" s="31" t="s">
        <v>199</v>
      </c>
      <c r="B671" s="5">
        <v>0.14169258530481224</v>
      </c>
    </row>
    <row r="672" spans="1:2" ht="18" x14ac:dyDescent="0.35">
      <c r="A672" s="31" t="s">
        <v>199</v>
      </c>
      <c r="B672" s="5">
        <v>2.0059745653665445E-2</v>
      </c>
    </row>
    <row r="673" spans="1:2" ht="18" x14ac:dyDescent="0.35">
      <c r="A673" s="31" t="s">
        <v>199</v>
      </c>
      <c r="B673" s="5">
        <v>2.6551955918635673E-2</v>
      </c>
    </row>
    <row r="674" spans="1:2" ht="18" x14ac:dyDescent="0.35">
      <c r="A674" s="31" t="s">
        <v>199</v>
      </c>
      <c r="B674" s="5">
        <v>3.0132537104830576E-2</v>
      </c>
    </row>
    <row r="675" spans="1:2" ht="18" x14ac:dyDescent="0.35">
      <c r="A675" s="31" t="s">
        <v>199</v>
      </c>
      <c r="B675" s="5">
        <v>6.1731722221207146E-2</v>
      </c>
    </row>
    <row r="676" spans="1:2" ht="18" x14ac:dyDescent="0.35">
      <c r="A676" s="31" t="s">
        <v>199</v>
      </c>
      <c r="B676" s="5">
        <v>0.12804232433929458</v>
      </c>
    </row>
    <row r="677" spans="1:2" ht="18" x14ac:dyDescent="0.35">
      <c r="A677" s="31" t="s">
        <v>199</v>
      </c>
      <c r="B677" s="5">
        <v>1.7775368174828058E-2</v>
      </c>
    </row>
    <row r="678" spans="1:2" ht="18" x14ac:dyDescent="0.35">
      <c r="A678" s="31" t="s">
        <v>199</v>
      </c>
      <c r="B678" s="5">
        <v>2.5020049260497605E-2</v>
      </c>
    </row>
    <row r="679" spans="1:2" ht="18" x14ac:dyDescent="0.35">
      <c r="A679" s="31" t="s">
        <v>199</v>
      </c>
      <c r="B679" s="5">
        <v>6.5496308648469184E-2</v>
      </c>
    </row>
    <row r="680" spans="1:2" ht="18" x14ac:dyDescent="0.35">
      <c r="A680" s="31" t="s">
        <v>199</v>
      </c>
      <c r="B680" s="5">
        <v>5.9367682557477243E-2</v>
      </c>
    </row>
    <row r="681" spans="1:2" ht="18" x14ac:dyDescent="0.35">
      <c r="A681" s="31" t="s">
        <v>199</v>
      </c>
      <c r="B681" s="5">
        <v>6.8064861474197685E-2</v>
      </c>
    </row>
    <row r="682" spans="1:2" ht="18" x14ac:dyDescent="0.35">
      <c r="A682" s="31" t="s">
        <v>199</v>
      </c>
      <c r="B682" s="5">
        <v>0.1338526262275942</v>
      </c>
    </row>
    <row r="683" spans="1:2" ht="18" x14ac:dyDescent="0.35">
      <c r="A683" s="31" t="s">
        <v>199</v>
      </c>
      <c r="B683" s="5">
        <v>7.0434179364309291E-2</v>
      </c>
    </row>
    <row r="684" spans="1:2" ht="18" x14ac:dyDescent="0.35">
      <c r="A684" s="31" t="s">
        <v>199</v>
      </c>
      <c r="B684" s="5">
        <v>6.9259659579111024E-2</v>
      </c>
    </row>
    <row r="685" spans="1:2" ht="18" x14ac:dyDescent="0.35">
      <c r="A685" s="31" t="s">
        <v>199</v>
      </c>
      <c r="B685" s="5">
        <v>7.2901394282281248E-2</v>
      </c>
    </row>
    <row r="686" spans="1:2" ht="18" x14ac:dyDescent="0.35">
      <c r="A686" s="31" t="s">
        <v>199</v>
      </c>
      <c r="B686" s="5">
        <v>5.1869366041081721E-2</v>
      </c>
    </row>
    <row r="687" spans="1:2" ht="18" x14ac:dyDescent="0.35">
      <c r="A687" s="31" t="s">
        <v>199</v>
      </c>
      <c r="B687" s="5">
        <v>4.5370707229618557E-2</v>
      </c>
    </row>
    <row r="688" spans="1:2" ht="18" x14ac:dyDescent="0.35">
      <c r="A688" s="31" t="s">
        <v>199</v>
      </c>
      <c r="B688" s="5">
        <v>3.6865063167112633E-2</v>
      </c>
    </row>
    <row r="689" spans="1:2" ht="18" x14ac:dyDescent="0.35">
      <c r="A689" s="31" t="s">
        <v>199</v>
      </c>
      <c r="B689" s="5">
        <v>3.706163160232169E-2</v>
      </c>
    </row>
    <row r="690" spans="1:2" ht="18" x14ac:dyDescent="0.35">
      <c r="A690" s="31" t="s">
        <v>199</v>
      </c>
      <c r="B690" s="5">
        <v>9.8723095720826576E-2</v>
      </c>
    </row>
    <row r="691" spans="1:2" ht="18" x14ac:dyDescent="0.35">
      <c r="A691" s="31" t="s">
        <v>199</v>
      </c>
      <c r="B691" s="5">
        <v>1.2792676836813625E-2</v>
      </c>
    </row>
    <row r="692" spans="1:2" ht="18" x14ac:dyDescent="0.35">
      <c r="A692" s="31" t="s">
        <v>199</v>
      </c>
      <c r="B692" s="5">
        <v>4.6332702641282864E-2</v>
      </c>
    </row>
    <row r="693" spans="1:2" ht="18" x14ac:dyDescent="0.35">
      <c r="A693" s="31" t="s">
        <v>199</v>
      </c>
      <c r="B693" s="5">
        <v>7.2756570096649001E-2</v>
      </c>
    </row>
    <row r="694" spans="1:2" ht="18" x14ac:dyDescent="0.35">
      <c r="A694" s="31" t="s">
        <v>199</v>
      </c>
      <c r="B694" s="5">
        <v>4.5090605740867401E-2</v>
      </c>
    </row>
    <row r="695" spans="1:2" ht="18" x14ac:dyDescent="0.35">
      <c r="A695" s="31" t="s">
        <v>199</v>
      </c>
      <c r="B695" s="5">
        <v>0.10281982009478335</v>
      </c>
    </row>
    <row r="696" spans="1:2" ht="18" x14ac:dyDescent="0.35">
      <c r="A696" s="31" t="s">
        <v>199</v>
      </c>
      <c r="B696" s="5">
        <v>4.2389188584087072E-2</v>
      </c>
    </row>
    <row r="697" spans="1:2" ht="18" x14ac:dyDescent="0.35">
      <c r="A697" s="31" t="s">
        <v>199</v>
      </c>
      <c r="B697" s="5">
        <v>2.7484792668625611E-2</v>
      </c>
    </row>
    <row r="698" spans="1:2" ht="18" x14ac:dyDescent="0.35">
      <c r="A698" s="31" t="s">
        <v>199</v>
      </c>
      <c r="B698" s="5">
        <v>2.8486124386584145E-2</v>
      </c>
    </row>
    <row r="699" spans="1:2" ht="18" x14ac:dyDescent="0.35">
      <c r="A699" s="31" t="s">
        <v>199</v>
      </c>
      <c r="B699" s="5">
        <v>4.1423465834675682E-2</v>
      </c>
    </row>
    <row r="700" spans="1:2" ht="18" x14ac:dyDescent="0.35">
      <c r="A700" s="31" t="s">
        <v>199</v>
      </c>
      <c r="B700" s="5">
        <v>4.339995450916842E-2</v>
      </c>
    </row>
    <row r="701" spans="1:2" ht="18" x14ac:dyDescent="0.35">
      <c r="A701" s="31" t="s">
        <v>199</v>
      </c>
      <c r="B701" s="5">
        <v>6.333763699424845E-2</v>
      </c>
    </row>
    <row r="702" spans="1:2" ht="18" x14ac:dyDescent="0.35">
      <c r="A702" s="31" t="s">
        <v>199</v>
      </c>
      <c r="B702" s="5">
        <v>5.1527296140664619E-2</v>
      </c>
    </row>
    <row r="703" spans="1:2" ht="18" x14ac:dyDescent="0.35">
      <c r="A703" s="31" t="s">
        <v>199</v>
      </c>
      <c r="B703" s="5">
        <v>1.9892434169179032E-2</v>
      </c>
    </row>
    <row r="704" spans="1:2" ht="18" x14ac:dyDescent="0.35">
      <c r="A704" s="31" t="s">
        <v>199</v>
      </c>
      <c r="B704" s="5">
        <v>2.3142941275423951E-2</v>
      </c>
    </row>
    <row r="705" spans="1:2" ht="18" x14ac:dyDescent="0.35">
      <c r="A705" s="31" t="s">
        <v>199</v>
      </c>
      <c r="B705" s="5">
        <v>3.6164270778270002E-2</v>
      </c>
    </row>
    <row r="706" spans="1:2" ht="18" x14ac:dyDescent="0.35">
      <c r="A706" s="31" t="s">
        <v>199</v>
      </c>
      <c r="B706" s="5">
        <v>8.792411836400453E-2</v>
      </c>
    </row>
    <row r="707" spans="1:2" ht="18" x14ac:dyDescent="0.35">
      <c r="A707" s="31" t="s">
        <v>199</v>
      </c>
      <c r="B707" s="5">
        <v>1.0581439308685594E-2</v>
      </c>
    </row>
    <row r="708" spans="1:2" ht="18" x14ac:dyDescent="0.35">
      <c r="A708" s="31" t="s">
        <v>199</v>
      </c>
      <c r="B708" s="5">
        <v>3.6015144359404852E-2</v>
      </c>
    </row>
    <row r="709" spans="1:2" ht="18" x14ac:dyDescent="0.35">
      <c r="A709" s="31" t="s">
        <v>199</v>
      </c>
      <c r="B709" s="5">
        <v>2.9443757107132894E-2</v>
      </c>
    </row>
    <row r="710" spans="1:2" ht="18" x14ac:dyDescent="0.35">
      <c r="A710" s="31" t="s">
        <v>199</v>
      </c>
      <c r="B710" s="5">
        <v>2.7121010606063051E-2</v>
      </c>
    </row>
    <row r="711" spans="1:2" ht="18" x14ac:dyDescent="0.35">
      <c r="A711" s="31" t="s">
        <v>199</v>
      </c>
      <c r="B711" s="5">
        <v>7.8218468549560993E-2</v>
      </c>
    </row>
    <row r="712" spans="1:2" ht="18" x14ac:dyDescent="0.35">
      <c r="A712" s="31" t="s">
        <v>199</v>
      </c>
      <c r="B712" s="5">
        <v>0.27888007003844145</v>
      </c>
    </row>
    <row r="713" spans="1:2" ht="18" x14ac:dyDescent="0.35">
      <c r="A713" s="31" t="s">
        <v>199</v>
      </c>
      <c r="B713" s="5">
        <v>0.35158567756359843</v>
      </c>
    </row>
    <row r="714" spans="1:2" ht="18" x14ac:dyDescent="0.35">
      <c r="A714" s="31" t="s">
        <v>199</v>
      </c>
      <c r="B714" s="5">
        <v>0.37310489263658564</v>
      </c>
    </row>
    <row r="715" spans="1:2" ht="18" x14ac:dyDescent="0.35">
      <c r="A715" s="31" t="s">
        <v>199</v>
      </c>
      <c r="B715" s="5">
        <v>0.28949069917489101</v>
      </c>
    </row>
    <row r="716" spans="1:2" ht="18" x14ac:dyDescent="0.35">
      <c r="A716" s="31" t="s">
        <v>199</v>
      </c>
      <c r="B716" s="5">
        <v>0.12228635286129055</v>
      </c>
    </row>
    <row r="717" spans="1:2" ht="18" x14ac:dyDescent="0.35">
      <c r="A717" s="31" t="s">
        <v>199</v>
      </c>
      <c r="B717" s="5">
        <v>0.23697097020626431</v>
      </c>
    </row>
    <row r="718" spans="1:2" ht="18" x14ac:dyDescent="0.35">
      <c r="A718" s="31" t="s">
        <v>199</v>
      </c>
      <c r="B718" s="5">
        <v>9.234015137102769E-2</v>
      </c>
    </row>
    <row r="719" spans="1:2" ht="18" x14ac:dyDescent="0.35">
      <c r="A719" s="31" t="s">
        <v>199</v>
      </c>
      <c r="B719" s="5">
        <v>0.21119416654993628</v>
      </c>
    </row>
    <row r="720" spans="1:2" ht="18" x14ac:dyDescent="0.35">
      <c r="A720" s="31" t="s">
        <v>199</v>
      </c>
      <c r="B720" s="5">
        <v>0.25723960237789179</v>
      </c>
    </row>
    <row r="721" spans="1:2" ht="18" x14ac:dyDescent="0.35">
      <c r="A721" s="31" t="s">
        <v>199</v>
      </c>
      <c r="B721" s="5">
        <v>0.2301422211187793</v>
      </c>
    </row>
    <row r="722" spans="1:2" ht="18" x14ac:dyDescent="0.35">
      <c r="A722" s="31" t="s">
        <v>199</v>
      </c>
      <c r="B722" s="5">
        <v>0.29747237122205122</v>
      </c>
    </row>
    <row r="723" spans="1:2" ht="18" x14ac:dyDescent="0.35">
      <c r="A723" s="31" t="s">
        <v>199</v>
      </c>
      <c r="B723" s="5">
        <v>0.17966604695702437</v>
      </c>
    </row>
    <row r="724" spans="1:2" ht="18" x14ac:dyDescent="0.35">
      <c r="A724" s="31" t="s">
        <v>199</v>
      </c>
      <c r="B724" s="5">
        <v>0.23840094092767464</v>
      </c>
    </row>
    <row r="725" spans="1:2" ht="18" x14ac:dyDescent="0.35">
      <c r="A725" s="31" t="s">
        <v>199</v>
      </c>
      <c r="B725" s="5">
        <v>0.33854893238434164</v>
      </c>
    </row>
    <row r="726" spans="1:2" ht="18" x14ac:dyDescent="0.35">
      <c r="A726" s="31" t="s">
        <v>199</v>
      </c>
      <c r="B726" s="5">
        <v>9.5070740240131471E-2</v>
      </c>
    </row>
    <row r="727" spans="1:2" ht="18" x14ac:dyDescent="0.35">
      <c r="A727" s="31" t="s">
        <v>199</v>
      </c>
      <c r="B727" s="5">
        <v>4.6837149628258266E-2</v>
      </c>
    </row>
    <row r="728" spans="1:2" ht="18" x14ac:dyDescent="0.35">
      <c r="A728" s="31" t="s">
        <v>199</v>
      </c>
      <c r="B728" s="5">
        <v>2.0460268943330813E-2</v>
      </c>
    </row>
    <row r="729" spans="1:2" ht="18" x14ac:dyDescent="0.35">
      <c r="A729" s="31" t="s">
        <v>199</v>
      </c>
      <c r="B729" s="5">
        <v>0.13995653840306399</v>
      </c>
    </row>
    <row r="730" spans="1:2" ht="18" x14ac:dyDescent="0.35">
      <c r="A730" s="31" t="s">
        <v>199</v>
      </c>
      <c r="B730" s="5">
        <v>4.1428517822999764E-2</v>
      </c>
    </row>
    <row r="731" spans="1:2" ht="18" x14ac:dyDescent="0.35">
      <c r="A731" s="31" t="s">
        <v>199</v>
      </c>
      <c r="B731" s="5">
        <v>0.11915114624862944</v>
      </c>
    </row>
    <row r="732" spans="1:2" ht="18" x14ac:dyDescent="0.35">
      <c r="A732" s="31" t="s">
        <v>199</v>
      </c>
      <c r="B732" s="5">
        <v>0.20682021387039143</v>
      </c>
    </row>
    <row r="733" spans="1:2" ht="18" x14ac:dyDescent="0.35">
      <c r="A733" s="31" t="s">
        <v>199</v>
      </c>
      <c r="B733" s="5">
        <v>0.16004025145923687</v>
      </c>
    </row>
    <row r="734" spans="1:2" ht="18" x14ac:dyDescent="0.35">
      <c r="A734" s="31" t="s">
        <v>199</v>
      </c>
      <c r="B734" s="5">
        <v>0.20054412376470016</v>
      </c>
    </row>
    <row r="735" spans="1:2" ht="18" x14ac:dyDescent="0.35">
      <c r="A735" s="31" t="s">
        <v>199</v>
      </c>
      <c r="B735" s="5">
        <v>0.15657291589428274</v>
      </c>
    </row>
    <row r="736" spans="1:2" ht="18" x14ac:dyDescent="0.35">
      <c r="A736" s="31" t="s">
        <v>199</v>
      </c>
      <c r="B736" s="5">
        <v>0.23320772719796579</v>
      </c>
    </row>
    <row r="737" spans="1:2" ht="18" x14ac:dyDescent="0.35">
      <c r="A737" s="31" t="s">
        <v>199</v>
      </c>
      <c r="B737" s="5">
        <v>0.14411132831401086</v>
      </c>
    </row>
    <row r="738" spans="1:2" ht="18" x14ac:dyDescent="0.35">
      <c r="A738" s="31" t="s">
        <v>199</v>
      </c>
      <c r="B738" s="5">
        <v>0.1623578766048393</v>
      </c>
    </row>
    <row r="739" spans="1:2" ht="18" x14ac:dyDescent="0.35">
      <c r="A739" s="31" t="s">
        <v>199</v>
      </c>
      <c r="B739" s="5">
        <v>0.19735898916749289</v>
      </c>
    </row>
    <row r="740" spans="1:2" ht="18" x14ac:dyDescent="0.35">
      <c r="A740" s="31" t="s">
        <v>199</v>
      </c>
      <c r="B740" s="5">
        <v>0.24745982626917312</v>
      </c>
    </row>
    <row r="741" spans="1:2" ht="18" x14ac:dyDescent="0.35">
      <c r="A741" s="31" t="s">
        <v>199</v>
      </c>
      <c r="B741" s="5">
        <v>0.1404216686850617</v>
      </c>
    </row>
    <row r="742" spans="1:2" ht="18" x14ac:dyDescent="0.35">
      <c r="A742" s="31" t="s">
        <v>199</v>
      </c>
      <c r="B742" s="5">
        <v>0.2161461724347315</v>
      </c>
    </row>
    <row r="743" spans="1:2" ht="18" x14ac:dyDescent="0.35">
      <c r="A743" s="31" t="s">
        <v>199</v>
      </c>
      <c r="B743" s="5">
        <v>0.18990712063783843</v>
      </c>
    </row>
    <row r="744" spans="1:2" ht="18" x14ac:dyDescent="0.35">
      <c r="A744" s="31" t="s">
        <v>199</v>
      </c>
      <c r="B744" s="5">
        <v>0.26593111825646987</v>
      </c>
    </row>
    <row r="745" spans="1:2" ht="18" x14ac:dyDescent="0.35">
      <c r="A745" s="31" t="s">
        <v>199</v>
      </c>
      <c r="B745" s="5">
        <v>0.31846745908886365</v>
      </c>
    </row>
    <row r="746" spans="1:2" ht="18" x14ac:dyDescent="0.35">
      <c r="A746" s="31" t="s">
        <v>199</v>
      </c>
      <c r="B746" s="5">
        <v>0.35877110246818072</v>
      </c>
    </row>
    <row r="747" spans="1:2" ht="18" x14ac:dyDescent="0.35">
      <c r="A747" s="31" t="s">
        <v>199</v>
      </c>
      <c r="B747" s="5">
        <v>0.20110714158147275</v>
      </c>
    </row>
    <row r="748" spans="1:2" ht="18" x14ac:dyDescent="0.35">
      <c r="A748" s="31" t="s">
        <v>199</v>
      </c>
      <c r="B748" s="5">
        <v>0.14454736546364996</v>
      </c>
    </row>
    <row r="749" spans="1:2" ht="18" x14ac:dyDescent="0.35">
      <c r="A749" s="31" t="s">
        <v>199</v>
      </c>
      <c r="B749" s="5">
        <v>0.28704407992306902</v>
      </c>
    </row>
    <row r="750" spans="1:2" ht="18" x14ac:dyDescent="0.35">
      <c r="A750" s="31" t="s">
        <v>199</v>
      </c>
      <c r="B750" s="5">
        <v>0.22930844004181836</v>
      </c>
    </row>
    <row r="751" spans="1:2" ht="18" x14ac:dyDescent="0.35">
      <c r="A751" s="31" t="s">
        <v>199</v>
      </c>
      <c r="B751" s="5">
        <v>0.20953104789132046</v>
      </c>
    </row>
    <row r="752" spans="1:2" ht="18" x14ac:dyDescent="0.35">
      <c r="A752" s="31" t="s">
        <v>199</v>
      </c>
      <c r="B752" s="5">
        <v>0.39755892592433123</v>
      </c>
    </row>
    <row r="753" spans="1:2" ht="18" x14ac:dyDescent="0.35">
      <c r="A753" s="31" t="s">
        <v>199</v>
      </c>
      <c r="B753" s="5">
        <v>0.23800007634146264</v>
      </c>
    </row>
    <row r="754" spans="1:2" ht="18" x14ac:dyDescent="0.35">
      <c r="A754" s="31" t="s">
        <v>199</v>
      </c>
      <c r="B754" s="5">
        <v>0.25710064083824635</v>
      </c>
    </row>
    <row r="755" spans="1:2" ht="18" x14ac:dyDescent="0.35">
      <c r="A755" s="31" t="s">
        <v>199</v>
      </c>
      <c r="B755" s="5">
        <v>0.25073638659832109</v>
      </c>
    </row>
    <row r="756" spans="1:2" ht="18" x14ac:dyDescent="0.35">
      <c r="A756" s="31" t="s">
        <v>199</v>
      </c>
      <c r="B756" s="5">
        <v>0.22002162551811139</v>
      </c>
    </row>
    <row r="757" spans="1:2" ht="18" x14ac:dyDescent="0.35">
      <c r="A757" s="31" t="s">
        <v>199</v>
      </c>
      <c r="B757" s="5">
        <v>0.30659316010810733</v>
      </c>
    </row>
    <row r="758" spans="1:2" ht="18" x14ac:dyDescent="0.35">
      <c r="A758" s="31" t="s">
        <v>199</v>
      </c>
      <c r="B758" s="5">
        <v>0.36164101915752089</v>
      </c>
    </row>
    <row r="759" spans="1:2" ht="18" x14ac:dyDescent="0.35">
      <c r="A759" s="31" t="s">
        <v>199</v>
      </c>
      <c r="B759" s="5">
        <v>0.30155706832994045</v>
      </c>
    </row>
    <row r="760" spans="1:2" ht="18" x14ac:dyDescent="0.35">
      <c r="A760" s="31" t="s">
        <v>199</v>
      </c>
      <c r="B760" s="5">
        <v>0.1952692786239324</v>
      </c>
    </row>
    <row r="761" spans="1:2" ht="18" x14ac:dyDescent="0.35">
      <c r="A761" s="31" t="s">
        <v>199</v>
      </c>
      <c r="B761" s="5">
        <v>0.16118844150427283</v>
      </c>
    </row>
    <row r="762" spans="1:2" ht="18" x14ac:dyDescent="0.35">
      <c r="A762" s="31" t="s">
        <v>199</v>
      </c>
      <c r="B762" s="5">
        <v>0.14248549314950421</v>
      </c>
    </row>
    <row r="763" spans="1:2" ht="18" x14ac:dyDescent="0.35">
      <c r="A763" s="31" t="s">
        <v>199</v>
      </c>
      <c r="B763" s="5">
        <v>0.19256937441882102</v>
      </c>
    </row>
    <row r="764" spans="1:2" ht="18" x14ac:dyDescent="0.35">
      <c r="A764" s="31" t="s">
        <v>199</v>
      </c>
      <c r="B764" s="5">
        <v>0.21062568468813669</v>
      </c>
    </row>
    <row r="765" spans="1:2" ht="18" x14ac:dyDescent="0.35">
      <c r="A765" s="31" t="s">
        <v>199</v>
      </c>
      <c r="B765" s="5">
        <v>0.18023150494410572</v>
      </c>
    </row>
    <row r="766" spans="1:2" ht="18" x14ac:dyDescent="0.35">
      <c r="A766" s="31" t="s">
        <v>199</v>
      </c>
      <c r="B766" s="5">
        <v>0.18349110813900718</v>
      </c>
    </row>
    <row r="767" spans="1:2" ht="18" x14ac:dyDescent="0.35">
      <c r="A767" s="31" t="s">
        <v>199</v>
      </c>
      <c r="B767" s="5">
        <v>0.16129938135403804</v>
      </c>
    </row>
    <row r="768" spans="1:2" ht="18" x14ac:dyDescent="0.35">
      <c r="A768" s="31" t="s">
        <v>199</v>
      </c>
      <c r="B768" s="5">
        <v>0.21772274312089029</v>
      </c>
    </row>
    <row r="769" spans="1:2" ht="18" x14ac:dyDescent="0.35">
      <c r="A769" s="31" t="s">
        <v>199</v>
      </c>
      <c r="B769" s="5">
        <v>0.20358790025947363</v>
      </c>
    </row>
    <row r="770" spans="1:2" ht="18" x14ac:dyDescent="0.35">
      <c r="A770" s="31" t="s">
        <v>199</v>
      </c>
      <c r="B770" s="5">
        <v>0.21928249273227798</v>
      </c>
    </row>
    <row r="771" spans="1:2" ht="18" x14ac:dyDescent="0.35">
      <c r="A771" s="31" t="s">
        <v>199</v>
      </c>
      <c r="B771" s="5">
        <v>6.238430776327801E-2</v>
      </c>
    </row>
    <row r="772" spans="1:2" ht="18" x14ac:dyDescent="0.35">
      <c r="A772" s="31" t="s">
        <v>199</v>
      </c>
      <c r="B772" s="5">
        <v>4.5406259566935753E-2</v>
      </c>
    </row>
    <row r="773" spans="1:2" ht="18" x14ac:dyDescent="0.35">
      <c r="A773" s="31" t="s">
        <v>199</v>
      </c>
      <c r="B773" s="5">
        <v>1.0682760475052927E-2</v>
      </c>
    </row>
    <row r="774" spans="1:2" ht="18" x14ac:dyDescent="0.35">
      <c r="A774" s="31" t="s">
        <v>199</v>
      </c>
      <c r="B774" s="5">
        <v>3.5320573876571261E-2</v>
      </c>
    </row>
    <row r="775" spans="1:2" ht="18" x14ac:dyDescent="0.35">
      <c r="A775" s="31" t="s">
        <v>199</v>
      </c>
      <c r="B775" s="5">
        <v>9.7486291528210159E-2</v>
      </c>
    </row>
    <row r="776" spans="1:2" ht="18" x14ac:dyDescent="0.35">
      <c r="A776" s="31" t="s">
        <v>199</v>
      </c>
      <c r="B776" s="5">
        <v>7.6449394005237231E-2</v>
      </c>
    </row>
    <row r="777" spans="1:2" ht="18" x14ac:dyDescent="0.35">
      <c r="A777" s="31" t="s">
        <v>199</v>
      </c>
      <c r="B777" s="5">
        <v>7.7924515366441752E-2</v>
      </c>
    </row>
    <row r="778" spans="1:2" ht="18" x14ac:dyDescent="0.35">
      <c r="A778" s="31" t="s">
        <v>199</v>
      </c>
      <c r="B778" s="5">
        <v>4.0274068832044922E-2</v>
      </c>
    </row>
    <row r="779" spans="1:2" ht="18" x14ac:dyDescent="0.35">
      <c r="A779" s="31" t="s">
        <v>199</v>
      </c>
      <c r="B779" s="5">
        <v>2.7645335095183389E-2</v>
      </c>
    </row>
    <row r="780" spans="1:2" ht="18" x14ac:dyDescent="0.35">
      <c r="A780" s="31" t="s">
        <v>199</v>
      </c>
      <c r="B780" s="5">
        <v>2.6723738442140342E-2</v>
      </c>
    </row>
    <row r="781" spans="1:2" ht="18" x14ac:dyDescent="0.35">
      <c r="A781" s="31" t="s">
        <v>199</v>
      </c>
      <c r="B781" s="5">
        <v>4.0529211328317556E-2</v>
      </c>
    </row>
    <row r="782" spans="1:2" ht="18" x14ac:dyDescent="0.35">
      <c r="A782" s="31" t="s">
        <v>199</v>
      </c>
      <c r="B782" s="5">
        <v>3.8463144541406216E-2</v>
      </c>
    </row>
    <row r="783" spans="1:2" ht="18" x14ac:dyDescent="0.35">
      <c r="A783" s="31" t="s">
        <v>199</v>
      </c>
      <c r="B783" s="5">
        <v>1.563359776855195E-3</v>
      </c>
    </row>
    <row r="784" spans="1:2" ht="18" x14ac:dyDescent="0.35">
      <c r="A784" s="31" t="s">
        <v>199</v>
      </c>
      <c r="B784" s="5">
        <v>1.6196112620982278E-2</v>
      </c>
    </row>
    <row r="785" spans="1:2" ht="18" x14ac:dyDescent="0.35">
      <c r="A785" s="31" t="s">
        <v>199</v>
      </c>
      <c r="B785" s="5">
        <v>6.3040603873284001E-2</v>
      </c>
    </row>
    <row r="786" spans="1:2" ht="18" x14ac:dyDescent="0.35">
      <c r="A786" s="31" t="s">
        <v>199</v>
      </c>
      <c r="B786" s="5">
        <v>8.3084836752264329E-2</v>
      </c>
    </row>
    <row r="787" spans="1:2" ht="18" x14ac:dyDescent="0.35">
      <c r="A787" s="31" t="s">
        <v>199</v>
      </c>
      <c r="B787" s="5">
        <v>0.15002504408229533</v>
      </c>
    </row>
    <row r="788" spans="1:2" ht="18" x14ac:dyDescent="0.35">
      <c r="A788" s="31" t="s">
        <v>199</v>
      </c>
      <c r="B788" s="5">
        <v>6.4008384058759124E-2</v>
      </c>
    </row>
    <row r="789" spans="1:2" ht="18" x14ac:dyDescent="0.35">
      <c r="A789" s="31" t="s">
        <v>199</v>
      </c>
      <c r="B789" s="5">
        <v>5.3067523148530055E-2</v>
      </c>
    </row>
    <row r="790" spans="1:2" ht="18" x14ac:dyDescent="0.35">
      <c r="A790" s="31" t="s">
        <v>199</v>
      </c>
      <c r="B790" s="5">
        <v>6.1782669553272565E-2</v>
      </c>
    </row>
    <row r="791" spans="1:2" ht="18" x14ac:dyDescent="0.35">
      <c r="A791" s="31" t="s">
        <v>199</v>
      </c>
      <c r="B791" s="5">
        <v>7.178352829422624E-2</v>
      </c>
    </row>
    <row r="792" spans="1:2" ht="18" x14ac:dyDescent="0.35">
      <c r="A792" s="31" t="s">
        <v>199</v>
      </c>
      <c r="B792" s="5">
        <v>4.9546090652044836E-2</v>
      </c>
    </row>
    <row r="793" spans="1:2" ht="18" x14ac:dyDescent="0.35">
      <c r="A793" s="31" t="s">
        <v>199</v>
      </c>
      <c r="B793" s="5">
        <v>2.796966557837758E-2</v>
      </c>
    </row>
    <row r="794" spans="1:2" ht="18" x14ac:dyDescent="0.35">
      <c r="A794" s="31" t="s">
        <v>199</v>
      </c>
      <c r="B794" s="5">
        <v>1.4942264673873825E-2</v>
      </c>
    </row>
    <row r="795" spans="1:2" ht="18" x14ac:dyDescent="0.35">
      <c r="A795" s="31" t="s">
        <v>199</v>
      </c>
      <c r="B795" s="5">
        <v>6.371258896862704E-2</v>
      </c>
    </row>
    <row r="796" spans="1:2" ht="18" x14ac:dyDescent="0.35">
      <c r="A796" s="31" t="s">
        <v>199</v>
      </c>
      <c r="B796" s="5">
        <v>2.9030991235506964E-2</v>
      </c>
    </row>
    <row r="797" spans="1:2" ht="18" x14ac:dyDescent="0.35">
      <c r="A797" s="31" t="s">
        <v>199</v>
      </c>
      <c r="B797" s="5">
        <v>1.1003706944896954E-2</v>
      </c>
    </row>
    <row r="798" spans="1:2" ht="18" x14ac:dyDescent="0.35">
      <c r="A798" s="31" t="s">
        <v>199</v>
      </c>
      <c r="B798" s="5">
        <v>3.8718098987169491E-2</v>
      </c>
    </row>
    <row r="799" spans="1:2" ht="18" x14ac:dyDescent="0.35">
      <c r="A799" s="31" t="s">
        <v>199</v>
      </c>
      <c r="B799" s="5">
        <v>2.2007771241249471E-2</v>
      </c>
    </row>
    <row r="800" spans="1:2" ht="18" x14ac:dyDescent="0.35">
      <c r="A800" s="31" t="s">
        <v>199</v>
      </c>
      <c r="B800" s="5">
        <v>4.2109662729199623E-2</v>
      </c>
    </row>
    <row r="801" spans="1:2" ht="18" x14ac:dyDescent="0.35">
      <c r="A801" s="31" t="s">
        <v>199</v>
      </c>
      <c r="B801" s="5">
        <v>7.1011702638600446E-2</v>
      </c>
    </row>
    <row r="802" spans="1:2" ht="18" x14ac:dyDescent="0.35">
      <c r="A802" s="31" t="s">
        <v>199</v>
      </c>
      <c r="B802" s="5">
        <v>7.5081297978694825E-2</v>
      </c>
    </row>
    <row r="803" spans="1:2" ht="18" x14ac:dyDescent="0.35">
      <c r="A803" s="31" t="s">
        <v>199</v>
      </c>
      <c r="B803" s="5">
        <v>5.7967154229007181E-2</v>
      </c>
    </row>
    <row r="804" spans="1:2" ht="18" x14ac:dyDescent="0.35">
      <c r="A804" s="31" t="s">
        <v>199</v>
      </c>
      <c r="B804" s="5">
        <v>1.8187510749913999E-2</v>
      </c>
    </row>
    <row r="805" spans="1:2" ht="18" x14ac:dyDescent="0.35">
      <c r="A805" s="31" t="s">
        <v>199</v>
      </c>
      <c r="B805" s="5">
        <v>3.6304851408385984E-2</v>
      </c>
    </row>
    <row r="806" spans="1:2" ht="18" x14ac:dyDescent="0.35">
      <c r="A806" s="31" t="s">
        <v>199</v>
      </c>
      <c r="B806" s="5">
        <v>6.9618567202052992E-2</v>
      </c>
    </row>
    <row r="807" spans="1:2" ht="18" x14ac:dyDescent="0.35">
      <c r="A807" s="31" t="s">
        <v>199</v>
      </c>
      <c r="B807" s="5">
        <v>4.023132015357473E-2</v>
      </c>
    </row>
    <row r="808" spans="1:2" ht="18" x14ac:dyDescent="0.35">
      <c r="A808" s="31" t="s">
        <v>199</v>
      </c>
      <c r="B808" s="5">
        <v>3.1241028884700768E-2</v>
      </c>
    </row>
    <row r="809" spans="1:2" ht="18" x14ac:dyDescent="0.35">
      <c r="A809" s="31" t="s">
        <v>199</v>
      </c>
      <c r="B809" s="5">
        <v>1.7209341768287513E-2</v>
      </c>
    </row>
    <row r="810" spans="1:2" ht="18" x14ac:dyDescent="0.35">
      <c r="A810" s="31" t="s">
        <v>199</v>
      </c>
      <c r="B810" s="5">
        <v>4.3591603088374252E-2</v>
      </c>
    </row>
    <row r="811" spans="1:2" ht="18" x14ac:dyDescent="0.35">
      <c r="A811" s="31" t="s">
        <v>199</v>
      </c>
      <c r="B811" s="5">
        <v>2.2691582462138048E-2</v>
      </c>
    </row>
    <row r="812" spans="1:2" ht="18" x14ac:dyDescent="0.35">
      <c r="A812" s="31" t="s">
        <v>199</v>
      </c>
      <c r="B812" s="5">
        <v>5.1327211220858801E-2</v>
      </c>
    </row>
    <row r="813" spans="1:2" ht="18" x14ac:dyDescent="0.35">
      <c r="A813" s="31" t="s">
        <v>199</v>
      </c>
      <c r="B813" s="5">
        <v>4.5212865840456175E-2</v>
      </c>
    </row>
    <row r="814" spans="1:2" ht="18" x14ac:dyDescent="0.35">
      <c r="A814" s="31" t="s">
        <v>199</v>
      </c>
      <c r="B814" s="5">
        <v>6.4340501706184619E-2</v>
      </c>
    </row>
    <row r="815" spans="1:2" ht="18" x14ac:dyDescent="0.35">
      <c r="A815" s="31" t="s">
        <v>199</v>
      </c>
      <c r="B815" s="5">
        <v>0.13574277667103488</v>
      </c>
    </row>
    <row r="816" spans="1:2" ht="18" x14ac:dyDescent="0.35">
      <c r="A816" s="31" t="s">
        <v>199</v>
      </c>
      <c r="B816" s="5">
        <v>8.4134168640028775E-2</v>
      </c>
    </row>
    <row r="817" spans="1:2" ht="18" x14ac:dyDescent="0.35">
      <c r="A817" s="31" t="s">
        <v>199</v>
      </c>
      <c r="B817" s="5">
        <v>7.4418676496224537E-2</v>
      </c>
    </row>
    <row r="818" spans="1:2" ht="18" x14ac:dyDescent="0.35">
      <c r="A818" s="31" t="s">
        <v>199</v>
      </c>
      <c r="B818" s="5">
        <v>7.7714350877778809E-2</v>
      </c>
    </row>
    <row r="819" spans="1:2" ht="18" x14ac:dyDescent="0.35">
      <c r="A819" s="31" t="s">
        <v>199</v>
      </c>
      <c r="B819" s="5">
        <v>0.13552564561152161</v>
      </c>
    </row>
    <row r="820" spans="1:2" ht="18" x14ac:dyDescent="0.35">
      <c r="A820" s="31" t="s">
        <v>199</v>
      </c>
      <c r="B820" s="5">
        <v>8.5764972282567159E-2</v>
      </c>
    </row>
    <row r="821" spans="1:2" ht="18" x14ac:dyDescent="0.35">
      <c r="A821" s="31" t="s">
        <v>199</v>
      </c>
      <c r="B821" s="5">
        <v>6.8580987077110606E-2</v>
      </c>
    </row>
    <row r="822" spans="1:2" ht="18" x14ac:dyDescent="0.35">
      <c r="A822" s="31" t="s">
        <v>199</v>
      </c>
      <c r="B822" s="5">
        <v>1.5170615140023736E-2</v>
      </c>
    </row>
    <row r="823" spans="1:2" ht="18" x14ac:dyDescent="0.35">
      <c r="A823" s="31" t="s">
        <v>199</v>
      </c>
      <c r="B823" s="5">
        <v>1.8897970390082158E-2</v>
      </c>
    </row>
    <row r="824" spans="1:2" ht="18" x14ac:dyDescent="0.35">
      <c r="A824" s="31" t="s">
        <v>199</v>
      </c>
      <c r="B824" s="5">
        <v>4.8130951878759584E-2</v>
      </c>
    </row>
    <row r="825" spans="1:2" ht="18" x14ac:dyDescent="0.35">
      <c r="A825" s="31" t="s">
        <v>199</v>
      </c>
      <c r="B825" s="5">
        <v>2.2491368950491628E-2</v>
      </c>
    </row>
    <row r="826" spans="1:2" ht="18" x14ac:dyDescent="0.35">
      <c r="A826" s="31" t="s">
        <v>199</v>
      </c>
      <c r="B826" s="5">
        <v>9.9077576796229569E-2</v>
      </c>
    </row>
    <row r="827" spans="1:2" ht="18" x14ac:dyDescent="0.35">
      <c r="A827" s="31" t="s">
        <v>199</v>
      </c>
      <c r="B827" s="5">
        <v>2.8486107135534344E-2</v>
      </c>
    </row>
    <row r="828" spans="1:2" ht="18" x14ac:dyDescent="0.35">
      <c r="A828" s="31" t="s">
        <v>199</v>
      </c>
      <c r="B828" s="5">
        <v>2.3198558584833811E-2</v>
      </c>
    </row>
    <row r="829" spans="1:2" ht="18" x14ac:dyDescent="0.35">
      <c r="A829" s="31" t="s">
        <v>199</v>
      </c>
      <c r="B829" s="5">
        <v>0.16952195240957077</v>
      </c>
    </row>
    <row r="830" spans="1:2" ht="18" x14ac:dyDescent="0.35">
      <c r="A830" s="31" t="s">
        <v>199</v>
      </c>
      <c r="B830" s="5">
        <v>0.12340154129086034</v>
      </c>
    </row>
    <row r="831" spans="1:2" ht="18" x14ac:dyDescent="0.35">
      <c r="A831" s="31" t="s">
        <v>199</v>
      </c>
      <c r="B831" s="5">
        <v>5.5654801389501837E-2</v>
      </c>
    </row>
    <row r="832" spans="1:2" ht="18" x14ac:dyDescent="0.35">
      <c r="A832" s="31" t="s">
        <v>199</v>
      </c>
      <c r="B832" s="5">
        <v>5.4905319843979609E-2</v>
      </c>
    </row>
    <row r="833" spans="1:2" ht="18" x14ac:dyDescent="0.35">
      <c r="A833" s="31" t="s">
        <v>199</v>
      </c>
      <c r="B833" s="5">
        <v>0.11597929340189987</v>
      </c>
    </row>
    <row r="834" spans="1:2" ht="18" x14ac:dyDescent="0.35">
      <c r="A834" s="31" t="s">
        <v>199</v>
      </c>
      <c r="B834" s="5">
        <v>6.8769214203496229E-2</v>
      </c>
    </row>
    <row r="835" spans="1:2" ht="18" x14ac:dyDescent="0.35">
      <c r="A835" s="31" t="s">
        <v>199</v>
      </c>
      <c r="B835" s="5">
        <v>0.18164809949996638</v>
      </c>
    </row>
    <row r="836" spans="1:2" ht="18" x14ac:dyDescent="0.35">
      <c r="A836" s="31" t="s">
        <v>199</v>
      </c>
      <c r="B836" s="5">
        <v>3.834530359606337E-2</v>
      </c>
    </row>
    <row r="837" spans="1:2" ht="18" x14ac:dyDescent="0.35">
      <c r="A837" s="31" t="s">
        <v>199</v>
      </c>
      <c r="B837" s="5">
        <v>0.12560044271623583</v>
      </c>
    </row>
    <row r="838" spans="1:2" ht="18" x14ac:dyDescent="0.35">
      <c r="A838" s="31" t="s">
        <v>199</v>
      </c>
      <c r="B838" s="5">
        <v>0.14984298274488422</v>
      </c>
    </row>
    <row r="839" spans="1:2" ht="18" x14ac:dyDescent="0.35">
      <c r="A839" s="31" t="s">
        <v>199</v>
      </c>
      <c r="B839" s="5">
        <v>0.13560133867642019</v>
      </c>
    </row>
    <row r="840" spans="1:2" ht="18" x14ac:dyDescent="0.35">
      <c r="A840" s="31" t="s">
        <v>199</v>
      </c>
      <c r="B840" s="5">
        <v>0.12227420560141809</v>
      </c>
    </row>
    <row r="841" spans="1:2" ht="18" x14ac:dyDescent="0.35">
      <c r="A841" s="31" t="s">
        <v>199</v>
      </c>
      <c r="B841" s="5">
        <v>0.19498336049666501</v>
      </c>
    </row>
    <row r="842" spans="1:2" ht="18" x14ac:dyDescent="0.35">
      <c r="A842" s="31" t="s">
        <v>199</v>
      </c>
      <c r="B842" s="5">
        <v>0.15770942119310466</v>
      </c>
    </row>
    <row r="843" spans="1:2" ht="18" x14ac:dyDescent="0.35">
      <c r="A843" s="31" t="s">
        <v>199</v>
      </c>
      <c r="B843" s="5">
        <v>0.12343008470255268</v>
      </c>
    </row>
    <row r="844" spans="1:2" ht="18" x14ac:dyDescent="0.35">
      <c r="A844" s="31" t="s">
        <v>199</v>
      </c>
      <c r="B844" s="5">
        <v>6.1190238088823304E-2</v>
      </c>
    </row>
    <row r="845" spans="1:2" ht="18" x14ac:dyDescent="0.35">
      <c r="A845" s="31" t="s">
        <v>199</v>
      </c>
      <c r="B845" s="5">
        <v>0.12788772028653278</v>
      </c>
    </row>
    <row r="846" spans="1:2" ht="18" x14ac:dyDescent="0.35">
      <c r="A846" s="31" t="s">
        <v>199</v>
      </c>
      <c r="B846" s="5">
        <v>8.6178711555414886E-2</v>
      </c>
    </row>
    <row r="847" spans="1:2" ht="18" x14ac:dyDescent="0.35">
      <c r="A847" s="31" t="s">
        <v>199</v>
      </c>
      <c r="B847" s="5">
        <v>0.12600836800704027</v>
      </c>
    </row>
    <row r="848" spans="1:2" ht="18" x14ac:dyDescent="0.35">
      <c r="A848" s="31" t="s">
        <v>199</v>
      </c>
      <c r="B848" s="5">
        <v>0.17303627415082914</v>
      </c>
    </row>
    <row r="849" spans="1:2" ht="18" x14ac:dyDescent="0.35">
      <c r="A849" s="31" t="s">
        <v>199</v>
      </c>
      <c r="B849" s="5">
        <v>0.29458739189848515</v>
      </c>
    </row>
    <row r="850" spans="1:2" ht="18" x14ac:dyDescent="0.35">
      <c r="A850" s="31" t="s">
        <v>199</v>
      </c>
      <c r="B850" s="5">
        <v>0.35860361253236539</v>
      </c>
    </row>
    <row r="851" spans="1:2" ht="18" x14ac:dyDescent="0.35">
      <c r="A851" s="31" t="s">
        <v>199</v>
      </c>
      <c r="B851" s="5">
        <v>7.7826863803261273E-2</v>
      </c>
    </row>
    <row r="852" spans="1:2" ht="18" x14ac:dyDescent="0.35">
      <c r="A852" s="31" t="s">
        <v>199</v>
      </c>
      <c r="B852" s="5">
        <v>6.2742668134748519E-2</v>
      </c>
    </row>
    <row r="853" spans="1:2" ht="18" x14ac:dyDescent="0.35">
      <c r="A853" s="31" t="s">
        <v>199</v>
      </c>
      <c r="B853" s="5">
        <v>0.15819545667342311</v>
      </c>
    </row>
    <row r="854" spans="1:2" ht="18" x14ac:dyDescent="0.35">
      <c r="A854" s="31" t="s">
        <v>199</v>
      </c>
      <c r="B854" s="5">
        <v>0.1943083996045108</v>
      </c>
    </row>
    <row r="855" spans="1:2" ht="18" x14ac:dyDescent="0.35">
      <c r="A855" s="31" t="s">
        <v>199</v>
      </c>
      <c r="B855" s="5">
        <v>0.13841200773944567</v>
      </c>
    </row>
    <row r="856" spans="1:2" ht="18" x14ac:dyDescent="0.35">
      <c r="A856" s="31" t="s">
        <v>199</v>
      </c>
      <c r="B856" s="5">
        <v>0.13012272067724542</v>
      </c>
    </row>
    <row r="857" spans="1:2" ht="18" x14ac:dyDescent="0.35">
      <c r="A857" s="31" t="s">
        <v>199</v>
      </c>
      <c r="B857" s="5">
        <v>0.14150376657068703</v>
      </c>
    </row>
    <row r="858" spans="1:2" ht="18" x14ac:dyDescent="0.35">
      <c r="A858" s="31" t="s">
        <v>199</v>
      </c>
      <c r="B858" s="5">
        <v>0.33021386054701385</v>
      </c>
    </row>
    <row r="859" spans="1:2" ht="18" x14ac:dyDescent="0.35">
      <c r="A859" s="31" t="s">
        <v>199</v>
      </c>
      <c r="B859" s="5">
        <v>0.39898907273696727</v>
      </c>
    </row>
    <row r="860" spans="1:2" ht="18" x14ac:dyDescent="0.35">
      <c r="A860" s="31" t="s">
        <v>199</v>
      </c>
      <c r="B860" s="5">
        <v>0.40155673720940821</v>
      </c>
    </row>
    <row r="861" spans="1:2" ht="18" x14ac:dyDescent="0.35">
      <c r="A861" s="31" t="s">
        <v>199</v>
      </c>
      <c r="B861" s="5">
        <v>0.33523480157753671</v>
      </c>
    </row>
    <row r="862" spans="1:2" ht="18" x14ac:dyDescent="0.35">
      <c r="A862" s="31" t="s">
        <v>199</v>
      </c>
      <c r="B862" s="5">
        <v>0.31528779644562521</v>
      </c>
    </row>
    <row r="863" spans="1:2" ht="18" x14ac:dyDescent="0.35">
      <c r="A863" s="31" t="s">
        <v>199</v>
      </c>
      <c r="B863" s="5">
        <v>0.20954837448624891</v>
      </c>
    </row>
    <row r="864" spans="1:2" ht="18" x14ac:dyDescent="0.35">
      <c r="A864" s="31" t="s">
        <v>199</v>
      </c>
      <c r="B864" s="5">
        <v>0.18712018198527799</v>
      </c>
    </row>
    <row r="865" spans="1:2" ht="18" x14ac:dyDescent="0.35">
      <c r="A865" s="31" t="s">
        <v>199</v>
      </c>
      <c r="B865" s="5">
        <v>3.3827173726237357E-2</v>
      </c>
    </row>
    <row r="866" spans="1:2" ht="18" x14ac:dyDescent="0.35">
      <c r="A866" s="31" t="s">
        <v>199</v>
      </c>
      <c r="B866" s="5">
        <v>0.10801694540399361</v>
      </c>
    </row>
    <row r="867" spans="1:2" ht="18" x14ac:dyDescent="0.35">
      <c r="A867" s="31" t="s">
        <v>199</v>
      </c>
      <c r="B867" s="5">
        <v>8.7764425633840168E-2</v>
      </c>
    </row>
    <row r="868" spans="1:2" ht="18" x14ac:dyDescent="0.35">
      <c r="A868" s="31" t="s">
        <v>199</v>
      </c>
      <c r="B868" s="5">
        <v>5.9135694559434307E-2</v>
      </c>
    </row>
    <row r="869" spans="1:2" ht="18" x14ac:dyDescent="0.35">
      <c r="A869" s="31" t="s">
        <v>199</v>
      </c>
      <c r="B869" s="5">
        <v>3.311138674925327E-2</v>
      </c>
    </row>
    <row r="870" spans="1:2" ht="18" x14ac:dyDescent="0.35">
      <c r="A870" s="31" t="s">
        <v>199</v>
      </c>
      <c r="B870" s="5">
        <v>6.1268495477247553E-2</v>
      </c>
    </row>
    <row r="871" spans="1:2" ht="18" x14ac:dyDescent="0.35">
      <c r="A871" s="31" t="s">
        <v>199</v>
      </c>
      <c r="B871" s="5">
        <v>5.1489554167270218E-2</v>
      </c>
    </row>
    <row r="872" spans="1:2" ht="18" x14ac:dyDescent="0.35">
      <c r="A872" s="31" t="s">
        <v>199</v>
      </c>
      <c r="B872" s="5">
        <v>3.7661295469882616E-2</v>
      </c>
    </row>
    <row r="873" spans="1:2" ht="18" x14ac:dyDescent="0.35">
      <c r="A873" s="31" t="s">
        <v>199</v>
      </c>
      <c r="B873" s="5">
        <v>8.7293413155159982E-2</v>
      </c>
    </row>
    <row r="874" spans="1:2" ht="18" x14ac:dyDescent="0.35">
      <c r="A874" s="31" t="s">
        <v>199</v>
      </c>
      <c r="B874" s="5">
        <v>9.1523668159197852E-2</v>
      </c>
    </row>
    <row r="875" spans="1:2" ht="18" x14ac:dyDescent="0.35">
      <c r="A875" s="31" t="s">
        <v>199</v>
      </c>
      <c r="B875" s="5">
        <v>9.7347005649665586E-2</v>
      </c>
    </row>
    <row r="876" spans="1:2" ht="18" x14ac:dyDescent="0.35">
      <c r="A876" s="31" t="s">
        <v>199</v>
      </c>
      <c r="B876" s="5">
        <v>0.17450208861919822</v>
      </c>
    </row>
    <row r="877" spans="1:2" ht="18" x14ac:dyDescent="0.35">
      <c r="A877" s="31" t="s">
        <v>199</v>
      </c>
      <c r="B877" s="5">
        <v>3.7935848187948915E-2</v>
      </c>
    </row>
    <row r="878" spans="1:2" ht="18" x14ac:dyDescent="0.35">
      <c r="A878" s="31" t="s">
        <v>199</v>
      </c>
      <c r="B878" s="5">
        <v>2.7069407144699725E-2</v>
      </c>
    </row>
    <row r="879" spans="1:2" ht="18" x14ac:dyDescent="0.35">
      <c r="A879" s="31" t="s">
        <v>199</v>
      </c>
      <c r="B879" s="5">
        <v>0.11729678274631643</v>
      </c>
    </row>
    <row r="880" spans="1:2" ht="18" x14ac:dyDescent="0.35">
      <c r="A880" s="31" t="s">
        <v>199</v>
      </c>
      <c r="B880" s="5">
        <v>0.11930984203009894</v>
      </c>
    </row>
    <row r="881" spans="1:2" ht="18" x14ac:dyDescent="0.35">
      <c r="A881" s="31" t="s">
        <v>199</v>
      </c>
      <c r="B881" s="5">
        <v>8.883388062688248E-2</v>
      </c>
    </row>
    <row r="882" spans="1:2" ht="18" x14ac:dyDescent="0.35">
      <c r="A882" s="31" t="s">
        <v>199</v>
      </c>
      <c r="B882" s="5">
        <v>9.7078935953885573E-2</v>
      </c>
    </row>
    <row r="883" spans="1:2" ht="18" x14ac:dyDescent="0.35">
      <c r="A883" s="31" t="s">
        <v>199</v>
      </c>
      <c r="B883" s="5">
        <v>8.2830922676570592E-2</v>
      </c>
    </row>
    <row r="884" spans="1:2" ht="18" x14ac:dyDescent="0.35">
      <c r="A884" s="31" t="s">
        <v>199</v>
      </c>
      <c r="B884" s="5">
        <v>7.8148599372294167E-2</v>
      </c>
    </row>
    <row r="885" spans="1:2" ht="18" x14ac:dyDescent="0.35">
      <c r="A885" s="31" t="s">
        <v>199</v>
      </c>
      <c r="B885" s="5">
        <v>9.233162634496464E-2</v>
      </c>
    </row>
    <row r="886" spans="1:2" ht="18" x14ac:dyDescent="0.35">
      <c r="A886" s="31" t="s">
        <v>199</v>
      </c>
      <c r="B886" s="5">
        <v>0.12328474201069166</v>
      </c>
    </row>
    <row r="887" spans="1:2" ht="18" x14ac:dyDescent="0.35">
      <c r="A887" s="31" t="s">
        <v>199</v>
      </c>
      <c r="B887" s="5">
        <v>6.224990409416549E-2</v>
      </c>
    </row>
    <row r="888" spans="1:2" ht="18" x14ac:dyDescent="0.35">
      <c r="A888" s="31" t="s">
        <v>199</v>
      </c>
      <c r="B888" s="5">
        <v>0.16512399754450346</v>
      </c>
    </row>
    <row r="889" spans="1:2" ht="18" x14ac:dyDescent="0.35">
      <c r="A889" s="31" t="s">
        <v>199</v>
      </c>
      <c r="B889" s="5">
        <v>0.12632871057699185</v>
      </c>
    </row>
    <row r="890" spans="1:2" ht="18" x14ac:dyDescent="0.35">
      <c r="A890" s="31" t="s">
        <v>199</v>
      </c>
      <c r="B890" s="5">
        <v>6.0073805063451072E-2</v>
      </c>
    </row>
    <row r="891" spans="1:2" ht="18" x14ac:dyDescent="0.35">
      <c r="A891" s="31" t="s">
        <v>199</v>
      </c>
      <c r="B891" s="5">
        <v>5.2694499117421939E-2</v>
      </c>
    </row>
    <row r="892" spans="1:2" ht="18" x14ac:dyDescent="0.35">
      <c r="A892" s="31" t="s">
        <v>199</v>
      </c>
      <c r="B892" s="5">
        <v>9.6856197752066317E-2</v>
      </c>
    </row>
    <row r="893" spans="1:2" ht="18" x14ac:dyDescent="0.35">
      <c r="A893" s="31" t="s">
        <v>199</v>
      </c>
      <c r="B893" s="5">
        <v>2.0335100094046439E-2</v>
      </c>
    </row>
    <row r="894" spans="1:2" ht="18" x14ac:dyDescent="0.35">
      <c r="A894" s="31" t="s">
        <v>199</v>
      </c>
      <c r="B894" s="5">
        <v>5.5893993604901257E-2</v>
      </c>
    </row>
    <row r="895" spans="1:2" ht="18" x14ac:dyDescent="0.35">
      <c r="A895" s="31" t="s">
        <v>199</v>
      </c>
      <c r="B895" s="5">
        <v>6.6043653819738285E-2</v>
      </c>
    </row>
    <row r="896" spans="1:2" ht="18" x14ac:dyDescent="0.35">
      <c r="A896" s="31" t="s">
        <v>199</v>
      </c>
      <c r="B896" s="5">
        <v>6.2605536473264556E-2</v>
      </c>
    </row>
    <row r="897" spans="1:2" ht="18" x14ac:dyDescent="0.35">
      <c r="A897" s="31" t="s">
        <v>199</v>
      </c>
      <c r="B897" s="5">
        <v>9.9369247271014358E-2</v>
      </c>
    </row>
    <row r="898" spans="1:2" ht="18" x14ac:dyDescent="0.35">
      <c r="A898" s="31" t="s">
        <v>199</v>
      </c>
      <c r="B898" s="5">
        <v>4.7601806302113997E-2</v>
      </c>
    </row>
    <row r="899" spans="1:2" ht="18" x14ac:dyDescent="0.35">
      <c r="A899" s="31" t="s">
        <v>199</v>
      </c>
      <c r="B899" s="5">
        <v>3.5999810223652381E-2</v>
      </c>
    </row>
    <row r="900" spans="1:2" ht="18" x14ac:dyDescent="0.35">
      <c r="A900" s="31" t="s">
        <v>199</v>
      </c>
      <c r="B900" s="5">
        <v>4.6935474136757853E-2</v>
      </c>
    </row>
    <row r="901" spans="1:2" ht="18" x14ac:dyDescent="0.35">
      <c r="A901" s="31" t="s">
        <v>199</v>
      </c>
      <c r="B901" s="5">
        <v>5.0912902161363377E-2</v>
      </c>
    </row>
    <row r="902" spans="1:2" ht="18" x14ac:dyDescent="0.35">
      <c r="A902" s="31" t="s">
        <v>199</v>
      </c>
      <c r="B902" s="5">
        <v>8.5064451930895679E-2</v>
      </c>
    </row>
    <row r="903" spans="1:2" ht="18" x14ac:dyDescent="0.35">
      <c r="A903" s="31" t="s">
        <v>199</v>
      </c>
      <c r="B903" s="5">
        <v>9.6785805650392964E-2</v>
      </c>
    </row>
    <row r="904" spans="1:2" ht="18" x14ac:dyDescent="0.35">
      <c r="A904" s="31" t="s">
        <v>199</v>
      </c>
      <c r="B904" s="5">
        <v>0.10818431636768443</v>
      </c>
    </row>
    <row r="905" spans="1:2" ht="18" x14ac:dyDescent="0.35">
      <c r="A905" s="31" t="s">
        <v>199</v>
      </c>
      <c r="B905" s="5">
        <v>6.3421541963311193E-2</v>
      </c>
    </row>
    <row r="906" spans="1:2" ht="18" x14ac:dyDescent="0.35">
      <c r="A906" s="31" t="s">
        <v>199</v>
      </c>
      <c r="B906" s="5">
        <v>0.13740150529521508</v>
      </c>
    </row>
    <row r="907" spans="1:2" ht="18" x14ac:dyDescent="0.35">
      <c r="A907" s="31" t="s">
        <v>199</v>
      </c>
      <c r="B907" s="5">
        <v>8.1928474868940573E-2</v>
      </c>
    </row>
    <row r="908" spans="1:2" ht="18" x14ac:dyDescent="0.35">
      <c r="A908" s="31" t="s">
        <v>199</v>
      </c>
      <c r="B908" s="5">
        <v>0.12225353238318215</v>
      </c>
    </row>
    <row r="909" spans="1:2" ht="18" x14ac:dyDescent="0.35">
      <c r="A909" s="31" t="s">
        <v>199</v>
      </c>
      <c r="B909" s="5">
        <v>6.5755790395643388E-2</v>
      </c>
    </row>
    <row r="910" spans="1:2" ht="18" x14ac:dyDescent="0.35">
      <c r="A910" s="31" t="s">
        <v>199</v>
      </c>
      <c r="B910" s="5">
        <v>4.9978107646835142E-2</v>
      </c>
    </row>
    <row r="911" spans="1:2" ht="18" x14ac:dyDescent="0.35">
      <c r="A911" s="31" t="s">
        <v>199</v>
      </c>
      <c r="B911" s="5">
        <v>4.0245378998144565E-2</v>
      </c>
    </row>
    <row r="912" spans="1:2" ht="18" x14ac:dyDescent="0.35">
      <c r="A912" s="31" t="s">
        <v>199</v>
      </c>
      <c r="B912" s="5">
        <v>0.10392942001773577</v>
      </c>
    </row>
    <row r="913" spans="1:2" ht="18" x14ac:dyDescent="0.35">
      <c r="A913" s="31" t="s">
        <v>199</v>
      </c>
      <c r="B913" s="5">
        <v>7.4558058144979136E-2</v>
      </c>
    </row>
    <row r="914" spans="1:2" ht="18" x14ac:dyDescent="0.35">
      <c r="A914" s="31" t="s">
        <v>199</v>
      </c>
      <c r="B914" s="5">
        <v>1.9874954111961055E-2</v>
      </c>
    </row>
    <row r="915" spans="1:2" ht="18" x14ac:dyDescent="0.35">
      <c r="A915" s="31" t="s">
        <v>199</v>
      </c>
      <c r="B915" s="5">
        <v>4.2676180812412035E-2</v>
      </c>
    </row>
    <row r="916" spans="1:2" ht="18" x14ac:dyDescent="0.35">
      <c r="A916" s="31" t="s">
        <v>199</v>
      </c>
      <c r="B916" s="5">
        <v>9.3649114914830037E-2</v>
      </c>
    </row>
    <row r="917" spans="1:2" ht="18" x14ac:dyDescent="0.35">
      <c r="A917" s="31" t="s">
        <v>199</v>
      </c>
      <c r="B917" s="5">
        <v>0.13718084081215381</v>
      </c>
    </row>
    <row r="918" spans="1:2" ht="18" x14ac:dyDescent="0.35">
      <c r="A918" s="31" t="s">
        <v>199</v>
      </c>
      <c r="B918" s="5">
        <v>8.5606514120929386E-2</v>
      </c>
    </row>
    <row r="919" spans="1:2" ht="18" x14ac:dyDescent="0.35">
      <c r="A919" s="31" t="s">
        <v>199</v>
      </c>
      <c r="B919" s="5">
        <v>0.29612462420286145</v>
      </c>
    </row>
    <row r="920" spans="1:2" ht="18" x14ac:dyDescent="0.35">
      <c r="A920" s="31" t="s">
        <v>199</v>
      </c>
      <c r="B920" s="5">
        <v>0.18750700636712875</v>
      </c>
    </row>
    <row r="921" spans="1:2" ht="18" x14ac:dyDescent="0.35">
      <c r="A921" s="31" t="s">
        <v>199</v>
      </c>
      <c r="B921" s="5">
        <v>0.10995192598534445</v>
      </c>
    </row>
    <row r="922" spans="1:2" ht="18" x14ac:dyDescent="0.35">
      <c r="A922" s="31" t="s">
        <v>199</v>
      </c>
      <c r="B922" s="5">
        <v>0.11866020362357138</v>
      </c>
    </row>
    <row r="923" spans="1:2" ht="18" x14ac:dyDescent="0.35">
      <c r="A923" s="31" t="s">
        <v>199</v>
      </c>
      <c r="B923" s="5">
        <v>0.15833139965521537</v>
      </c>
    </row>
    <row r="924" spans="1:2" ht="18" x14ac:dyDescent="0.35">
      <c r="A924" s="31" t="s">
        <v>199</v>
      </c>
      <c r="B924" s="5">
        <v>0.13547364743329862</v>
      </c>
    </row>
    <row r="925" spans="1:2" ht="18" x14ac:dyDescent="0.35">
      <c r="A925" s="31" t="s">
        <v>199</v>
      </c>
      <c r="B925" s="5">
        <v>0.151713346885755</v>
      </c>
    </row>
    <row r="926" spans="1:2" ht="18" x14ac:dyDescent="0.35">
      <c r="A926" s="31" t="s">
        <v>199</v>
      </c>
      <c r="B926" s="5">
        <v>0.18163805821925808</v>
      </c>
    </row>
    <row r="927" spans="1:2" ht="18" x14ac:dyDescent="0.35">
      <c r="A927" s="31" t="s">
        <v>199</v>
      </c>
      <c r="B927" s="5">
        <v>0.19481798994514654</v>
      </c>
    </row>
    <row r="928" spans="1:2" ht="18" x14ac:dyDescent="0.35">
      <c r="A928" s="31" t="s">
        <v>199</v>
      </c>
      <c r="B928" s="5">
        <v>0.20609833534762623</v>
      </c>
    </row>
    <row r="929" spans="1:2" ht="18" x14ac:dyDescent="0.35">
      <c r="A929" s="31" t="s">
        <v>199</v>
      </c>
      <c r="B929" s="5">
        <v>0.20874878861473314</v>
      </c>
    </row>
    <row r="930" spans="1:2" ht="18" x14ac:dyDescent="0.35">
      <c r="A930" s="31" t="s">
        <v>199</v>
      </c>
      <c r="B930" s="5">
        <v>0.2148210917087835</v>
      </c>
    </row>
    <row r="931" spans="1:2" ht="18" x14ac:dyDescent="0.35">
      <c r="A931" s="31" t="s">
        <v>199</v>
      </c>
      <c r="B931" s="5">
        <v>0.22710360866053333</v>
      </c>
    </row>
    <row r="932" spans="1:2" ht="18" x14ac:dyDescent="0.35">
      <c r="A932" s="31" t="s">
        <v>199</v>
      </c>
      <c r="B932" s="5">
        <v>0.20019658118488079</v>
      </c>
    </row>
    <row r="933" spans="1:2" ht="18" x14ac:dyDescent="0.35">
      <c r="A933" s="31" t="s">
        <v>199</v>
      </c>
      <c r="B933" s="5">
        <v>0.32935125832833367</v>
      </c>
    </row>
    <row r="934" spans="1:2" ht="18" x14ac:dyDescent="0.35">
      <c r="A934" s="31" t="s">
        <v>199</v>
      </c>
      <c r="B934" s="5">
        <v>0.12315505879371057</v>
      </c>
    </row>
    <row r="935" spans="1:2" ht="18" x14ac:dyDescent="0.35">
      <c r="A935" s="31" t="s">
        <v>199</v>
      </c>
      <c r="B935" s="5">
        <v>2.9441457312493584E-2</v>
      </c>
    </row>
    <row r="936" spans="1:2" ht="18" x14ac:dyDescent="0.35">
      <c r="A936" s="31" t="s">
        <v>199</v>
      </c>
      <c r="B936" s="5">
        <v>6.7072876910625554E-3</v>
      </c>
    </row>
    <row r="937" spans="1:2" ht="18" x14ac:dyDescent="0.35">
      <c r="A937" s="31" t="s">
        <v>199</v>
      </c>
      <c r="B937" s="5">
        <v>1.7289232254949299E-2</v>
      </c>
    </row>
    <row r="938" spans="1:2" ht="18" x14ac:dyDescent="0.35">
      <c r="A938" s="31" t="s">
        <v>199</v>
      </c>
      <c r="B938" s="5">
        <v>2.8492880941565931E-2</v>
      </c>
    </row>
    <row r="939" spans="1:2" ht="18" x14ac:dyDescent="0.35">
      <c r="A939" s="31" t="s">
        <v>199</v>
      </c>
      <c r="B939" s="5">
        <v>3.2994570318488965E-2</v>
      </c>
    </row>
    <row r="940" spans="1:2" ht="18" x14ac:dyDescent="0.35">
      <c r="A940" s="31" t="s">
        <v>199</v>
      </c>
      <c r="B940" s="5">
        <v>9.9011685155112016E-3</v>
      </c>
    </row>
    <row r="941" spans="1:2" ht="18" x14ac:dyDescent="0.35">
      <c r="A941" s="31" t="s">
        <v>199</v>
      </c>
      <c r="B941" s="5">
        <v>2.5822843170753416E-2</v>
      </c>
    </row>
    <row r="942" spans="1:2" ht="18" x14ac:dyDescent="0.35">
      <c r="A942" s="31" t="s">
        <v>199</v>
      </c>
      <c r="B942" s="5">
        <v>2.0688410472175629E-2</v>
      </c>
    </row>
    <row r="943" spans="1:2" ht="18" x14ac:dyDescent="0.35">
      <c r="A943" s="31" t="s">
        <v>199</v>
      </c>
      <c r="B943" s="5">
        <v>3.2918213544428948E-2</v>
      </c>
    </row>
    <row r="944" spans="1:2" ht="18" x14ac:dyDescent="0.35">
      <c r="A944" s="31" t="s">
        <v>199</v>
      </c>
      <c r="B944" s="5">
        <v>2.5353722233120105E-2</v>
      </c>
    </row>
    <row r="945" spans="1:2" ht="18" x14ac:dyDescent="0.35">
      <c r="A945" s="31" t="s">
        <v>199</v>
      </c>
      <c r="B945" s="5">
        <v>4.5959150396388392E-2</v>
      </c>
    </row>
    <row r="946" spans="1:2" ht="18" x14ac:dyDescent="0.35">
      <c r="A946" s="31" t="s">
        <v>199</v>
      </c>
      <c r="B946" s="5">
        <v>2.919802526056486E-2</v>
      </c>
    </row>
    <row r="947" spans="1:2" ht="18" x14ac:dyDescent="0.35">
      <c r="A947" s="31" t="s">
        <v>199</v>
      </c>
      <c r="B947" s="5">
        <v>5.270542026708562E-2</v>
      </c>
    </row>
    <row r="948" spans="1:2" ht="18" x14ac:dyDescent="0.35">
      <c r="A948" s="31" t="s">
        <v>199</v>
      </c>
      <c r="B948" s="5">
        <v>4.5705444493422037E-2</v>
      </c>
    </row>
    <row r="949" spans="1:2" ht="18" x14ac:dyDescent="0.35">
      <c r="A949" s="31" t="s">
        <v>199</v>
      </c>
      <c r="B949" s="5">
        <v>5.0511362285084759E-2</v>
      </c>
    </row>
    <row r="950" spans="1:2" ht="18" x14ac:dyDescent="0.35">
      <c r="A950" s="31" t="s">
        <v>199</v>
      </c>
      <c r="B950" s="5">
        <v>7.1951707181739044E-2</v>
      </c>
    </row>
    <row r="951" spans="1:2" ht="18" x14ac:dyDescent="0.35">
      <c r="A951" s="31" t="s">
        <v>199</v>
      </c>
      <c r="B951" s="5">
        <v>0.11606951494024548</v>
      </c>
    </row>
    <row r="952" spans="1:2" ht="18" x14ac:dyDescent="0.35">
      <c r="A952" s="31" t="s">
        <v>199</v>
      </c>
      <c r="B952" s="5">
        <v>5.671658015599098E-2</v>
      </c>
    </row>
    <row r="953" spans="1:2" ht="18" x14ac:dyDescent="0.35">
      <c r="A953" s="31" t="s">
        <v>199</v>
      </c>
      <c r="B953" s="5">
        <v>7.097525080386094E-2</v>
      </c>
    </row>
    <row r="954" spans="1:2" ht="18" x14ac:dyDescent="0.35">
      <c r="A954" s="31" t="s">
        <v>199</v>
      </c>
      <c r="B954" s="5">
        <v>1.4383636377952817E-2</v>
      </c>
    </row>
    <row r="955" spans="1:2" ht="18" x14ac:dyDescent="0.35">
      <c r="A955" s="31" t="s">
        <v>199</v>
      </c>
      <c r="B955" s="5">
        <v>4.9565965750091139E-2</v>
      </c>
    </row>
    <row r="956" spans="1:2" ht="18" x14ac:dyDescent="0.35">
      <c r="A956" s="31" t="s">
        <v>199</v>
      </c>
      <c r="B956" s="5">
        <v>6.5130122231489743E-2</v>
      </c>
    </row>
    <row r="957" spans="1:2" ht="18" x14ac:dyDescent="0.35">
      <c r="A957" s="31" t="s">
        <v>199</v>
      </c>
      <c r="B957" s="5">
        <v>7.733545441855337E-2</v>
      </c>
    </row>
    <row r="958" spans="1:2" ht="18" x14ac:dyDescent="0.35">
      <c r="A958" s="31" t="s">
        <v>199</v>
      </c>
      <c r="B958" s="5">
        <v>1.4481601610558101E-2</v>
      </c>
    </row>
    <row r="959" spans="1:2" ht="18" x14ac:dyDescent="0.35">
      <c r="A959" s="31" t="s">
        <v>199</v>
      </c>
      <c r="B959" s="5">
        <v>9.4166180954417256E-2</v>
      </c>
    </row>
    <row r="960" spans="1:2" ht="18" x14ac:dyDescent="0.35">
      <c r="A960" s="31" t="s">
        <v>199</v>
      </c>
      <c r="B960" s="5">
        <v>4.2840228689511158E-2</v>
      </c>
    </row>
    <row r="961" spans="1:2" ht="18" x14ac:dyDescent="0.35">
      <c r="A961" s="31" t="s">
        <v>199</v>
      </c>
      <c r="B961" s="5">
        <v>2.2608357350991273E-2</v>
      </c>
    </row>
    <row r="962" spans="1:2" ht="18" x14ac:dyDescent="0.35">
      <c r="A962" s="31" t="s">
        <v>199</v>
      </c>
      <c r="B962" s="5">
        <v>5.9592753019423628E-2</v>
      </c>
    </row>
    <row r="963" spans="1:2" ht="18" x14ac:dyDescent="0.35">
      <c r="A963" s="31" t="s">
        <v>199</v>
      </c>
      <c r="B963" s="5">
        <v>1.3582940081451621E-2</v>
      </c>
    </row>
    <row r="964" spans="1:2" ht="18" x14ac:dyDescent="0.35">
      <c r="A964" s="31" t="s">
        <v>199</v>
      </c>
      <c r="B964" s="5">
        <v>5.4848388074903817E-2</v>
      </c>
    </row>
    <row r="965" spans="1:2" ht="18" x14ac:dyDescent="0.35">
      <c r="A965" s="31" t="s">
        <v>199</v>
      </c>
      <c r="B965" s="5">
        <v>6.1947953037061951E-2</v>
      </c>
    </row>
    <row r="966" spans="1:2" ht="18" x14ac:dyDescent="0.35">
      <c r="A966" s="31" t="s">
        <v>199</v>
      </c>
      <c r="B966" s="5">
        <v>3.5941700234611615E-2</v>
      </c>
    </row>
    <row r="967" spans="1:2" ht="18" x14ac:dyDescent="0.35">
      <c r="A967" s="31" t="s">
        <v>199</v>
      </c>
      <c r="B967" s="5">
        <v>1.6789651271809009E-2</v>
      </c>
    </row>
    <row r="968" spans="1:2" ht="18" x14ac:dyDescent="0.35">
      <c r="A968" s="31" t="s">
        <v>199</v>
      </c>
      <c r="B968" s="5">
        <v>7.0062555319666001E-2</v>
      </c>
    </row>
    <row r="969" spans="1:2" ht="18" x14ac:dyDescent="0.35">
      <c r="A969" s="31" t="s">
        <v>199</v>
      </c>
      <c r="B969" s="5">
        <v>4.8115484694549994E-2</v>
      </c>
    </row>
    <row r="970" spans="1:2" ht="18" x14ac:dyDescent="0.35">
      <c r="A970" s="31" t="s">
        <v>199</v>
      </c>
      <c r="B970" s="5">
        <v>2.5985657977052306E-2</v>
      </c>
    </row>
    <row r="971" spans="1:2" ht="18" x14ac:dyDescent="0.35">
      <c r="A971" s="31" t="s">
        <v>199</v>
      </c>
      <c r="B971" s="5">
        <v>4.3366538274905719E-2</v>
      </c>
    </row>
    <row r="972" spans="1:2" ht="18" x14ac:dyDescent="0.35">
      <c r="A972" s="31" t="s">
        <v>199</v>
      </c>
      <c r="B972" s="5">
        <v>7.0972561447999835E-2</v>
      </c>
    </row>
    <row r="973" spans="1:2" ht="18" x14ac:dyDescent="0.35">
      <c r="A973" s="31" t="s">
        <v>199</v>
      </c>
      <c r="B973" s="5">
        <v>6.3183799557056761E-2</v>
      </c>
    </row>
    <row r="974" spans="1:2" ht="18" x14ac:dyDescent="0.35">
      <c r="A974" s="31" t="s">
        <v>199</v>
      </c>
      <c r="B974" s="5">
        <v>5.8453406229061255E-2</v>
      </c>
    </row>
    <row r="975" spans="1:2" ht="18" x14ac:dyDescent="0.35">
      <c r="A975" s="31" t="s">
        <v>199</v>
      </c>
      <c r="B975" s="5">
        <v>6.2566240993105385E-2</v>
      </c>
    </row>
    <row r="976" spans="1:2" ht="18" x14ac:dyDescent="0.35">
      <c r="A976" s="31" t="s">
        <v>199</v>
      </c>
      <c r="B976" s="5">
        <v>8.0145306743487355E-2</v>
      </c>
    </row>
    <row r="977" spans="1:2" ht="18" x14ac:dyDescent="0.35">
      <c r="A977" s="31" t="s">
        <v>199</v>
      </c>
      <c r="B977" s="5">
        <v>3.2937936580010201E-2</v>
      </c>
    </row>
    <row r="978" spans="1:2" ht="18" x14ac:dyDescent="0.35">
      <c r="A978" s="31" t="s">
        <v>199</v>
      </c>
      <c r="B978" s="5">
        <v>7.6285297897780657E-2</v>
      </c>
    </row>
    <row r="979" spans="1:2" ht="18" x14ac:dyDescent="0.35">
      <c r="A979" s="31" t="s">
        <v>199</v>
      </c>
      <c r="B979" s="5">
        <v>7.011182353986406E-2</v>
      </c>
    </row>
    <row r="980" spans="1:2" ht="18" x14ac:dyDescent="0.35">
      <c r="A980" s="31" t="s">
        <v>199</v>
      </c>
      <c r="B980" s="5">
        <v>3.1503808949911762E-2</v>
      </c>
    </row>
    <row r="981" spans="1:2" ht="18" x14ac:dyDescent="0.35">
      <c r="A981" s="31" t="s">
        <v>199</v>
      </c>
      <c r="B981" s="5">
        <v>6.9091795912089013E-2</v>
      </c>
    </row>
    <row r="982" spans="1:2" ht="18" x14ac:dyDescent="0.35">
      <c r="A982" s="31" t="s">
        <v>199</v>
      </c>
      <c r="B982" s="5">
        <v>4.0381104113767628E-2</v>
      </c>
    </row>
    <row r="983" spans="1:2" ht="18" x14ac:dyDescent="0.35">
      <c r="A983" s="31" t="s">
        <v>199</v>
      </c>
      <c r="B983" s="5">
        <v>6.8524142363621768E-2</v>
      </c>
    </row>
    <row r="984" spans="1:2" ht="18" x14ac:dyDescent="0.35">
      <c r="A984" s="31" t="s">
        <v>199</v>
      </c>
      <c r="B984" s="5">
        <v>4.6837546061695483E-2</v>
      </c>
    </row>
    <row r="985" spans="1:2" ht="18" x14ac:dyDescent="0.35">
      <c r="A985" s="31" t="s">
        <v>199</v>
      </c>
      <c r="B985" s="5">
        <v>7.0330437468628132E-2</v>
      </c>
    </row>
    <row r="986" spans="1:2" ht="18" x14ac:dyDescent="0.35">
      <c r="A986" s="31" t="s">
        <v>199</v>
      </c>
      <c r="B986" s="5">
        <v>9.681546875517337E-2</v>
      </c>
    </row>
    <row r="987" spans="1:2" ht="18" x14ac:dyDescent="0.35">
      <c r="A987" s="31" t="s">
        <v>199</v>
      </c>
      <c r="B987" s="5">
        <v>8.353430954070315E-2</v>
      </c>
    </row>
    <row r="988" spans="1:2" ht="18" x14ac:dyDescent="0.35">
      <c r="A988" s="31" t="s">
        <v>199</v>
      </c>
      <c r="B988" s="5">
        <v>5.8954642307118298E-2</v>
      </c>
    </row>
    <row r="989" spans="1:2" ht="18" x14ac:dyDescent="0.35">
      <c r="A989" s="31" t="s">
        <v>199</v>
      </c>
      <c r="B989" s="5">
        <v>9.5945376861682002E-2</v>
      </c>
    </row>
    <row r="990" spans="1:2" ht="18" x14ac:dyDescent="0.35">
      <c r="A990" s="31" t="s">
        <v>199</v>
      </c>
      <c r="B990" s="5">
        <v>1.2228401217231814E-2</v>
      </c>
    </row>
    <row r="991" spans="1:2" ht="18" x14ac:dyDescent="0.35">
      <c r="A991" s="31" t="s">
        <v>199</v>
      </c>
      <c r="B991" s="5">
        <v>8.0384242113503299E-2</v>
      </c>
    </row>
    <row r="992" spans="1:2" ht="18" x14ac:dyDescent="0.35">
      <c r="A992" s="31" t="s">
        <v>199</v>
      </c>
      <c r="B992" s="5">
        <v>3.3894381657441276E-2</v>
      </c>
    </row>
    <row r="993" spans="1:2" ht="18" x14ac:dyDescent="0.35">
      <c r="A993" s="31" t="s">
        <v>199</v>
      </c>
      <c r="B993" s="5">
        <v>1.5106632609938241E-2</v>
      </c>
    </row>
    <row r="994" spans="1:2" ht="18" x14ac:dyDescent="0.35">
      <c r="A994" s="31" t="s">
        <v>199</v>
      </c>
      <c r="B994" s="5">
        <v>0.10117177309964495</v>
      </c>
    </row>
    <row r="995" spans="1:2" ht="18" x14ac:dyDescent="0.35">
      <c r="A995" s="31" t="s">
        <v>199</v>
      </c>
      <c r="B995" s="5">
        <v>2.6798905663232599E-2</v>
      </c>
    </row>
    <row r="996" spans="1:2" ht="18" x14ac:dyDescent="0.35">
      <c r="A996" s="31" t="s">
        <v>199</v>
      </c>
      <c r="B996" s="5">
        <v>0.10435817280012283</v>
      </c>
    </row>
    <row r="997" spans="1:2" ht="18" x14ac:dyDescent="0.35">
      <c r="A997" s="31" t="s">
        <v>199</v>
      </c>
      <c r="B997" s="5">
        <v>0.14109277641383444</v>
      </c>
    </row>
    <row r="998" spans="1:2" ht="18" x14ac:dyDescent="0.35">
      <c r="A998" s="31" t="s">
        <v>199</v>
      </c>
      <c r="B998" s="5">
        <v>0.13765810493560551</v>
      </c>
    </row>
    <row r="999" spans="1:2" ht="18" x14ac:dyDescent="0.35">
      <c r="A999" s="31" t="s">
        <v>199</v>
      </c>
      <c r="B999" s="5">
        <v>9.8054913190366924E-2</v>
      </c>
    </row>
    <row r="1000" spans="1:2" ht="18" x14ac:dyDescent="0.35">
      <c r="A1000" s="31" t="s">
        <v>199</v>
      </c>
      <c r="B1000" s="5">
        <v>9.8221611317912377E-2</v>
      </c>
    </row>
    <row r="1001" spans="1:2" ht="18" x14ac:dyDescent="0.35">
      <c r="A1001" s="31" t="s">
        <v>199</v>
      </c>
      <c r="B1001" s="5">
        <v>0.17595255186550493</v>
      </c>
    </row>
    <row r="1002" spans="1:2" ht="18" x14ac:dyDescent="0.35">
      <c r="A1002" s="31" t="s">
        <v>199</v>
      </c>
      <c r="B1002" s="5">
        <v>0.20535193675893876</v>
      </c>
    </row>
    <row r="1003" spans="1:2" ht="18" x14ac:dyDescent="0.35">
      <c r="A1003" s="31" t="s">
        <v>199</v>
      </c>
      <c r="B1003" s="5">
        <v>0.22320877685465501</v>
      </c>
    </row>
    <row r="1004" spans="1:2" ht="18" x14ac:dyDescent="0.35">
      <c r="A1004" s="31" t="s">
        <v>199</v>
      </c>
      <c r="B1004" s="5">
        <v>9.5929024468793797E-2</v>
      </c>
    </row>
    <row r="1005" spans="1:2" ht="18" x14ac:dyDescent="0.35">
      <c r="A1005" s="31" t="s">
        <v>199</v>
      </c>
      <c r="B1005" s="5">
        <v>4.7118347166393293E-2</v>
      </c>
    </row>
    <row r="1006" spans="1:2" ht="18" x14ac:dyDescent="0.35">
      <c r="A1006" s="31" t="s">
        <v>199</v>
      </c>
      <c r="B1006" s="5">
        <v>0.26654254592404358</v>
      </c>
    </row>
    <row r="1007" spans="1:2" ht="18" x14ac:dyDescent="0.35">
      <c r="A1007" s="31" t="s">
        <v>199</v>
      </c>
      <c r="B1007" s="5">
        <v>0.16748975561230117</v>
      </c>
    </row>
    <row r="1008" spans="1:2" ht="18" x14ac:dyDescent="0.35">
      <c r="A1008" s="31" t="s">
        <v>199</v>
      </c>
      <c r="B1008" s="5">
        <v>0.15208891954188086</v>
      </c>
    </row>
    <row r="1009" spans="1:2" ht="18" x14ac:dyDescent="0.35">
      <c r="A1009" s="31" t="s">
        <v>199</v>
      </c>
      <c r="B1009" s="5">
        <v>0.20213546032088214</v>
      </c>
    </row>
    <row r="1010" spans="1:2" ht="18" x14ac:dyDescent="0.35">
      <c r="A1010" s="31" t="s">
        <v>199</v>
      </c>
      <c r="B1010" s="5">
        <v>0.19216071229376036</v>
      </c>
    </row>
    <row r="1011" spans="1:2" ht="18" x14ac:dyDescent="0.35">
      <c r="A1011" s="31" t="s">
        <v>199</v>
      </c>
      <c r="B1011" s="5">
        <v>4.447146915691709E-2</v>
      </c>
    </row>
    <row r="1012" spans="1:2" ht="18" x14ac:dyDescent="0.35">
      <c r="A1012" s="31" t="s">
        <v>199</v>
      </c>
      <c r="B1012" s="5">
        <v>4.8859166562547809E-2</v>
      </c>
    </row>
    <row r="1013" spans="1:2" ht="18" x14ac:dyDescent="0.35">
      <c r="A1013" s="31" t="s">
        <v>199</v>
      </c>
      <c r="B1013" s="5">
        <v>0.18648860278545876</v>
      </c>
    </row>
    <row r="1014" spans="1:2" ht="18" x14ac:dyDescent="0.35">
      <c r="A1014" s="31" t="s">
        <v>199</v>
      </c>
      <c r="B1014" s="5">
        <v>0.11298420319952179</v>
      </c>
    </row>
    <row r="1015" spans="1:2" ht="18" x14ac:dyDescent="0.35">
      <c r="A1015" s="31" t="s">
        <v>199</v>
      </c>
      <c r="B1015" s="5">
        <v>0.10171320150471894</v>
      </c>
    </row>
    <row r="1016" spans="1:2" ht="18" x14ac:dyDescent="0.35">
      <c r="A1016" s="31" t="s">
        <v>199</v>
      </c>
      <c r="B1016" s="5">
        <v>0.23708710483242967</v>
      </c>
    </row>
    <row r="1017" spans="1:2" ht="18" x14ac:dyDescent="0.35">
      <c r="A1017" s="31" t="s">
        <v>199</v>
      </c>
      <c r="B1017" s="5">
        <v>0.32382967038679422</v>
      </c>
    </row>
    <row r="1018" spans="1:2" ht="18" x14ac:dyDescent="0.35">
      <c r="A1018" s="31" t="s">
        <v>199</v>
      </c>
      <c r="B1018" s="5">
        <v>0.14094120610087632</v>
      </c>
    </row>
    <row r="1019" spans="1:2" ht="18" x14ac:dyDescent="0.35">
      <c r="A1019" s="31" t="s">
        <v>199</v>
      </c>
      <c r="B1019" s="5">
        <v>0.29842329200567902</v>
      </c>
    </row>
    <row r="1020" spans="1:2" ht="18" x14ac:dyDescent="0.35">
      <c r="A1020" s="31" t="s">
        <v>199</v>
      </c>
      <c r="B1020" s="5">
        <v>0.14615782263478053</v>
      </c>
    </row>
    <row r="1021" spans="1:2" ht="18" x14ac:dyDescent="0.35">
      <c r="A1021" s="31" t="s">
        <v>199</v>
      </c>
      <c r="B1021" s="5">
        <v>0.14495446811020266</v>
      </c>
    </row>
    <row r="1022" spans="1:2" ht="18" x14ac:dyDescent="0.35">
      <c r="A1022" s="31" t="s">
        <v>199</v>
      </c>
      <c r="B1022" s="5">
        <v>0.43774776315285541</v>
      </c>
    </row>
    <row r="1023" spans="1:2" ht="18" x14ac:dyDescent="0.35">
      <c r="A1023" s="31" t="s">
        <v>199</v>
      </c>
      <c r="B1023" s="5">
        <v>0.36000076202619546</v>
      </c>
    </row>
    <row r="1024" spans="1:2" ht="18" x14ac:dyDescent="0.35">
      <c r="A1024" s="31" t="s">
        <v>199</v>
      </c>
      <c r="B1024" s="5">
        <v>0.18675033665499596</v>
      </c>
    </row>
    <row r="1025" spans="1:2" ht="18" x14ac:dyDescent="0.35">
      <c r="A1025" s="31" t="s">
        <v>199</v>
      </c>
      <c r="B1025" s="5">
        <v>0.15203025447761756</v>
      </c>
    </row>
    <row r="1026" spans="1:2" ht="18" x14ac:dyDescent="0.35">
      <c r="A1026" s="31" t="s">
        <v>199</v>
      </c>
      <c r="B1026" s="5">
        <v>0.12205607441728433</v>
      </c>
    </row>
    <row r="1027" spans="1:2" ht="18" x14ac:dyDescent="0.35">
      <c r="A1027" s="31" t="s">
        <v>199</v>
      </c>
      <c r="B1027" s="5">
        <v>8.7170601412103005E-2</v>
      </c>
    </row>
    <row r="1028" spans="1:2" ht="18" x14ac:dyDescent="0.35">
      <c r="A1028" s="31" t="s">
        <v>199</v>
      </c>
      <c r="B1028" s="5">
        <v>0.15186298396620884</v>
      </c>
    </row>
    <row r="1029" spans="1:2" ht="18" x14ac:dyDescent="0.35">
      <c r="A1029" s="31" t="s">
        <v>199</v>
      </c>
      <c r="B1029" s="5">
        <v>6.7767697253934722E-2</v>
      </c>
    </row>
    <row r="1030" spans="1:2" ht="18" x14ac:dyDescent="0.35">
      <c r="A1030" s="31" t="s">
        <v>199</v>
      </c>
      <c r="B1030" s="5">
        <v>6.9118976131664501E-3</v>
      </c>
    </row>
    <row r="1031" spans="1:2" ht="18" x14ac:dyDescent="0.35">
      <c r="A1031" s="31" t="s">
        <v>199</v>
      </c>
      <c r="B1031" s="5">
        <v>0.17158177586079751</v>
      </c>
    </row>
    <row r="1032" spans="1:2" ht="18" x14ac:dyDescent="0.35">
      <c r="A1032" s="31" t="s">
        <v>199</v>
      </c>
      <c r="B1032" s="5">
        <v>2.4191183808347057E-2</v>
      </c>
    </row>
    <row r="1033" spans="1:2" ht="18" x14ac:dyDescent="0.35">
      <c r="A1033" s="31" t="s">
        <v>199</v>
      </c>
      <c r="B1033" s="5">
        <v>1.0778566859570692E-2</v>
      </c>
    </row>
    <row r="1034" spans="1:2" ht="18" x14ac:dyDescent="0.35">
      <c r="A1034" s="31" t="s">
        <v>199</v>
      </c>
      <c r="B1034" s="5">
        <v>4.9736650635378958E-2</v>
      </c>
    </row>
    <row r="1035" spans="1:2" ht="18" x14ac:dyDescent="0.35">
      <c r="A1035" s="31" t="s">
        <v>199</v>
      </c>
      <c r="B1035" s="5">
        <v>3.4926780655329441E-2</v>
      </c>
    </row>
    <row r="1036" spans="1:2" ht="18" x14ac:dyDescent="0.35">
      <c r="A1036" s="31" t="s">
        <v>199</v>
      </c>
      <c r="B1036" s="5">
        <v>6.4642460761836315E-2</v>
      </c>
    </row>
    <row r="1037" spans="1:2" ht="18" x14ac:dyDescent="0.35">
      <c r="A1037" s="31" t="s">
        <v>199</v>
      </c>
      <c r="B1037" s="5">
        <v>8.4792421471123772E-2</v>
      </c>
    </row>
    <row r="1038" spans="1:2" ht="18" x14ac:dyDescent="0.35">
      <c r="A1038" s="31" t="s">
        <v>199</v>
      </c>
      <c r="B1038" s="5">
        <v>6.9402362344149107E-2</v>
      </c>
    </row>
    <row r="1039" spans="1:2" ht="18" x14ac:dyDescent="0.35">
      <c r="A1039" s="31" t="s">
        <v>199</v>
      </c>
      <c r="B1039" s="5">
        <v>4.3939208123651007E-2</v>
      </c>
    </row>
    <row r="1040" spans="1:2" ht="18" x14ac:dyDescent="0.35">
      <c r="A1040" s="31" t="s">
        <v>199</v>
      </c>
      <c r="B1040" s="5">
        <v>4.8190367193965786E-2</v>
      </c>
    </row>
    <row r="1041" spans="1:2" ht="18" x14ac:dyDescent="0.35">
      <c r="A1041" s="31" t="s">
        <v>199</v>
      </c>
      <c r="B1041" s="5">
        <v>4.2175336211816135E-2</v>
      </c>
    </row>
    <row r="1042" spans="1:2" ht="18" x14ac:dyDescent="0.35">
      <c r="A1042" s="31" t="s">
        <v>199</v>
      </c>
      <c r="B1042" s="5">
        <v>7.0364656648226068E-2</v>
      </c>
    </row>
    <row r="1043" spans="1:2" ht="18" x14ac:dyDescent="0.35">
      <c r="A1043" s="31" t="s">
        <v>199</v>
      </c>
      <c r="B1043" s="5">
        <v>8.1091401318651155E-2</v>
      </c>
    </row>
    <row r="1044" spans="1:2" ht="18" x14ac:dyDescent="0.35">
      <c r="A1044" s="31" t="s">
        <v>199</v>
      </c>
      <c r="B1044" s="5">
        <v>8.2031888684355417E-2</v>
      </c>
    </row>
    <row r="1045" spans="1:2" ht="18" x14ac:dyDescent="0.35">
      <c r="A1045" s="31" t="s">
        <v>199</v>
      </c>
      <c r="B1045" s="5">
        <v>5.978089757011467E-2</v>
      </c>
    </row>
    <row r="1046" spans="1:2" ht="18" x14ac:dyDescent="0.35">
      <c r="A1046" s="31" t="s">
        <v>199</v>
      </c>
      <c r="B1046" s="5">
        <v>9.3561610266398199E-2</v>
      </c>
    </row>
    <row r="1047" spans="1:2" ht="18" x14ac:dyDescent="0.35">
      <c r="A1047" s="31" t="s">
        <v>199</v>
      </c>
      <c r="B1047" s="5">
        <v>8.5554117577553268E-2</v>
      </c>
    </row>
    <row r="1048" spans="1:2" ht="18" x14ac:dyDescent="0.35">
      <c r="A1048" s="31" t="s">
        <v>199</v>
      </c>
      <c r="B1048" s="5">
        <v>3.50490385401169E-2</v>
      </c>
    </row>
    <row r="1049" spans="1:2" ht="18" x14ac:dyDescent="0.35">
      <c r="A1049" s="31" t="s">
        <v>199</v>
      </c>
      <c r="B1049" s="5">
        <v>6.6886508902487471E-2</v>
      </c>
    </row>
    <row r="1050" spans="1:2" ht="18" x14ac:dyDescent="0.35">
      <c r="A1050" s="31" t="s">
        <v>199</v>
      </c>
      <c r="B1050" s="5">
        <v>6.402400636158441E-2</v>
      </c>
    </row>
    <row r="1051" spans="1:2" ht="18" x14ac:dyDescent="0.35">
      <c r="A1051" s="31" t="s">
        <v>199</v>
      </c>
      <c r="B1051" s="5">
        <v>5.69413928599403E-2</v>
      </c>
    </row>
    <row r="1052" spans="1:2" ht="18" x14ac:dyDescent="0.35">
      <c r="A1052" s="31" t="s">
        <v>199</v>
      </c>
      <c r="B1052" s="5">
        <v>6.2070150777342903E-2</v>
      </c>
    </row>
    <row r="1053" spans="1:2" ht="18" x14ac:dyDescent="0.35">
      <c r="A1053" s="31" t="s">
        <v>199</v>
      </c>
      <c r="B1053" s="5">
        <v>4.4339973271106871E-2</v>
      </c>
    </row>
    <row r="1054" spans="1:2" ht="18" x14ac:dyDescent="0.35">
      <c r="A1054" s="31" t="s">
        <v>199</v>
      </c>
      <c r="B1054" s="5">
        <v>4.0249239687149031E-2</v>
      </c>
    </row>
    <row r="1055" spans="1:2" ht="18" x14ac:dyDescent="0.35">
      <c r="A1055" s="31" t="s">
        <v>199</v>
      </c>
      <c r="B1055" s="5">
        <v>2.8360267533287683E-2</v>
      </c>
    </row>
    <row r="1056" spans="1:2" ht="18" x14ac:dyDescent="0.35">
      <c r="A1056" s="31" t="s">
        <v>199</v>
      </c>
      <c r="B1056" s="5">
        <v>4.2317135228960003E-2</v>
      </c>
    </row>
    <row r="1057" spans="1:2" ht="18" x14ac:dyDescent="0.35">
      <c r="A1057" s="31" t="s">
        <v>199</v>
      </c>
      <c r="B1057" s="5">
        <v>2.6008919003007575E-2</v>
      </c>
    </row>
    <row r="1058" spans="1:2" ht="18" x14ac:dyDescent="0.35">
      <c r="A1058" s="31" t="s">
        <v>199</v>
      </c>
      <c r="B1058" s="5">
        <v>4.5021836730984366E-2</v>
      </c>
    </row>
    <row r="1059" spans="1:2" ht="18" x14ac:dyDescent="0.35">
      <c r="A1059" s="31" t="s">
        <v>199</v>
      </c>
      <c r="B1059" s="5">
        <v>2.5406860316209767E-2</v>
      </c>
    </row>
    <row r="1060" spans="1:2" ht="18" x14ac:dyDescent="0.35">
      <c r="A1060" s="31" t="s">
        <v>199</v>
      </c>
      <c r="B1060" s="5">
        <v>3.6654220066163264E-2</v>
      </c>
    </row>
    <row r="1061" spans="1:2" ht="18" x14ac:dyDescent="0.35">
      <c r="A1061" s="31" t="s">
        <v>199</v>
      </c>
      <c r="B1061" s="5">
        <v>5.3939577619917051E-2</v>
      </c>
    </row>
    <row r="1062" spans="1:2" ht="18" x14ac:dyDescent="0.35">
      <c r="A1062" s="31" t="s">
        <v>199</v>
      </c>
      <c r="B1062" s="5">
        <v>4.8712868383276653E-2</v>
      </c>
    </row>
    <row r="1063" spans="1:2" ht="18" x14ac:dyDescent="0.35">
      <c r="A1063" s="31" t="s">
        <v>199</v>
      </c>
      <c r="B1063" s="5">
        <v>4.9607759134356708E-2</v>
      </c>
    </row>
    <row r="1064" spans="1:2" ht="18" x14ac:dyDescent="0.35">
      <c r="A1064" s="31" t="s">
        <v>199</v>
      </c>
      <c r="B1064" s="5">
        <v>4.2084065038047742E-2</v>
      </c>
    </row>
    <row r="1065" spans="1:2" ht="18" x14ac:dyDescent="0.35">
      <c r="A1065" s="31" t="s">
        <v>199</v>
      </c>
      <c r="B1065" s="5">
        <v>5.279001391239746E-2</v>
      </c>
    </row>
    <row r="1066" spans="1:2" ht="18" x14ac:dyDescent="0.35">
      <c r="A1066" s="31" t="s">
        <v>199</v>
      </c>
      <c r="B1066" s="5">
        <v>7.6669821097677698E-2</v>
      </c>
    </row>
    <row r="1067" spans="1:2" ht="18" x14ac:dyDescent="0.35">
      <c r="A1067" s="31" t="s">
        <v>199</v>
      </c>
      <c r="B1067" s="5">
        <v>6.566977809867007E-2</v>
      </c>
    </row>
    <row r="1068" spans="1:2" ht="18" x14ac:dyDescent="0.35">
      <c r="A1068" s="31" t="s">
        <v>199</v>
      </c>
      <c r="B1068" s="5">
        <v>5.2316952629036753E-2</v>
      </c>
    </row>
    <row r="1069" spans="1:2" ht="18" x14ac:dyDescent="0.35">
      <c r="A1069" s="31" t="s">
        <v>199</v>
      </c>
      <c r="B1069" s="5">
        <v>7.2466913031435154E-2</v>
      </c>
    </row>
    <row r="1070" spans="1:2" ht="18" x14ac:dyDescent="0.35">
      <c r="A1070" s="31" t="s">
        <v>199</v>
      </c>
      <c r="B1070" s="5">
        <v>7.3885631672921753E-2</v>
      </c>
    </row>
    <row r="1071" spans="1:2" ht="18" x14ac:dyDescent="0.35">
      <c r="A1071" s="31" t="s">
        <v>199</v>
      </c>
      <c r="B1071" s="5">
        <v>3.4870009112251639E-2</v>
      </c>
    </row>
    <row r="1072" spans="1:2" ht="18" x14ac:dyDescent="0.35">
      <c r="A1072" s="31" t="s">
        <v>199</v>
      </c>
      <c r="B1072" s="5">
        <v>7.2973248136303473E-2</v>
      </c>
    </row>
    <row r="1073" spans="1:2" ht="18" x14ac:dyDescent="0.35">
      <c r="A1073" s="31" t="s">
        <v>199</v>
      </c>
      <c r="B1073" s="5">
        <v>4.5363856071687816E-2</v>
      </c>
    </row>
    <row r="1074" spans="1:2" ht="18" x14ac:dyDescent="0.35">
      <c r="A1074" s="31" t="s">
        <v>199</v>
      </c>
      <c r="B1074" s="5">
        <v>5.145860014599115E-2</v>
      </c>
    </row>
    <row r="1075" spans="1:2" ht="18" x14ac:dyDescent="0.35">
      <c r="A1075" s="31" t="s">
        <v>199</v>
      </c>
      <c r="B1075" s="5">
        <v>6.2784882377723117E-2</v>
      </c>
    </row>
    <row r="1076" spans="1:2" ht="18" x14ac:dyDescent="0.35">
      <c r="A1076" s="31" t="s">
        <v>199</v>
      </c>
      <c r="B1076" s="5">
        <v>4.5858564406422941E-2</v>
      </c>
    </row>
    <row r="1077" spans="1:2" ht="18" x14ac:dyDescent="0.35">
      <c r="A1077" s="31" t="s">
        <v>199</v>
      </c>
      <c r="B1077" s="5">
        <v>6.9592191243677645E-2</v>
      </c>
    </row>
    <row r="1078" spans="1:2" ht="18" x14ac:dyDescent="0.35">
      <c r="A1078" s="31" t="s">
        <v>199</v>
      </c>
      <c r="B1078" s="5">
        <v>4.954472614020114E-2</v>
      </c>
    </row>
    <row r="1079" spans="1:2" ht="18" x14ac:dyDescent="0.35">
      <c r="A1079" s="31" t="s">
        <v>199</v>
      </c>
      <c r="B1079" s="5">
        <v>3.0539026927236528E-2</v>
      </c>
    </row>
    <row r="1080" spans="1:2" ht="18" x14ac:dyDescent="0.35">
      <c r="A1080" s="31" t="s">
        <v>199</v>
      </c>
      <c r="B1080" s="5">
        <v>7.5810288302923037E-2</v>
      </c>
    </row>
    <row r="1081" spans="1:2" ht="18" x14ac:dyDescent="0.35">
      <c r="A1081" s="31" t="s">
        <v>199</v>
      </c>
      <c r="B1081" s="5">
        <v>3.5037697854626751E-2</v>
      </c>
    </row>
    <row r="1082" spans="1:2" ht="18" x14ac:dyDescent="0.35">
      <c r="A1082" s="31" t="s">
        <v>199</v>
      </c>
      <c r="B1082" s="5">
        <v>9.5244609415561329E-2</v>
      </c>
    </row>
    <row r="1083" spans="1:2" ht="18" x14ac:dyDescent="0.35">
      <c r="A1083" s="31" t="s">
        <v>199</v>
      </c>
      <c r="B1083" s="5">
        <v>8.731196315454999E-2</v>
      </c>
    </row>
    <row r="1084" spans="1:2" ht="18" x14ac:dyDescent="0.35">
      <c r="A1084" s="31" t="s">
        <v>199</v>
      </c>
      <c r="B1084" s="5">
        <v>7.6166956836693958E-2</v>
      </c>
    </row>
    <row r="1085" spans="1:2" ht="18" x14ac:dyDescent="0.35">
      <c r="A1085" s="31" t="s">
        <v>199</v>
      </c>
      <c r="B1085" s="5">
        <v>8.9193712439732578E-2</v>
      </c>
    </row>
    <row r="1086" spans="1:2" ht="18" x14ac:dyDescent="0.35">
      <c r="A1086" s="31" t="s">
        <v>199</v>
      </c>
      <c r="B1086" s="5">
        <v>9.6008140383635129E-2</v>
      </c>
    </row>
    <row r="1087" spans="1:2" ht="18" x14ac:dyDescent="0.35">
      <c r="A1087" s="31" t="s">
        <v>199</v>
      </c>
      <c r="B1087" s="5">
        <v>7.9442702445237365E-2</v>
      </c>
    </row>
    <row r="1088" spans="1:2" ht="18" x14ac:dyDescent="0.35">
      <c r="A1088" s="31" t="s">
        <v>199</v>
      </c>
      <c r="B1088" s="5">
        <v>0.11778052833718022</v>
      </c>
    </row>
    <row r="1089" spans="1:2" ht="18" x14ac:dyDescent="0.35">
      <c r="A1089" s="31" t="s">
        <v>199</v>
      </c>
      <c r="B1089" s="5">
        <v>0.10476356835194424</v>
      </c>
    </row>
    <row r="1090" spans="1:2" ht="18" x14ac:dyDescent="0.35">
      <c r="A1090" s="31" t="s">
        <v>199</v>
      </c>
      <c r="B1090" s="5">
        <v>0.10701804758914867</v>
      </c>
    </row>
    <row r="1091" spans="1:2" ht="18" x14ac:dyDescent="0.35">
      <c r="A1091" s="31" t="s">
        <v>199</v>
      </c>
      <c r="B1091" s="5">
        <v>0.143309280341994</v>
      </c>
    </row>
    <row r="1092" spans="1:2" ht="18" x14ac:dyDescent="0.35">
      <c r="A1092" s="31" t="s">
        <v>199</v>
      </c>
      <c r="B1092" s="5">
        <v>0.12198027025221904</v>
      </c>
    </row>
    <row r="1093" spans="1:2" ht="18" x14ac:dyDescent="0.35">
      <c r="A1093" s="31" t="s">
        <v>199</v>
      </c>
      <c r="B1093" s="5">
        <v>6.7922887565458515E-2</v>
      </c>
    </row>
    <row r="1094" spans="1:2" ht="18" x14ac:dyDescent="0.35">
      <c r="A1094" s="31" t="s">
        <v>199</v>
      </c>
      <c r="B1094" s="5">
        <v>0.13330174722790489</v>
      </c>
    </row>
    <row r="1095" spans="1:2" ht="18" x14ac:dyDescent="0.35">
      <c r="A1095" s="31" t="s">
        <v>199</v>
      </c>
      <c r="B1095" s="5">
        <v>0.12778075642350908</v>
      </c>
    </row>
    <row r="1096" spans="1:2" ht="18" x14ac:dyDescent="0.35">
      <c r="A1096" s="31" t="s">
        <v>199</v>
      </c>
      <c r="B1096" s="5">
        <v>0.10426506287588846</v>
      </c>
    </row>
    <row r="1097" spans="1:2" ht="18" x14ac:dyDescent="0.35">
      <c r="A1097" s="31" t="s">
        <v>199</v>
      </c>
      <c r="B1097" s="5">
        <v>0.10987966284391511</v>
      </c>
    </row>
    <row r="1098" spans="1:2" ht="18" x14ac:dyDescent="0.35">
      <c r="A1098" s="31" t="s">
        <v>199</v>
      </c>
      <c r="B1098" s="5">
        <v>0.11322185189717601</v>
      </c>
    </row>
    <row r="1099" spans="1:2" ht="18" x14ac:dyDescent="0.35">
      <c r="A1099" s="31" t="s">
        <v>199</v>
      </c>
      <c r="B1099" s="5">
        <v>0.11922459877702096</v>
      </c>
    </row>
    <row r="1100" spans="1:2" ht="18" x14ac:dyDescent="0.35">
      <c r="A1100" s="31" t="s">
        <v>199</v>
      </c>
      <c r="B1100" s="5">
        <v>0.10261620726634585</v>
      </c>
    </row>
    <row r="1101" spans="1:2" ht="18" x14ac:dyDescent="0.35">
      <c r="A1101" s="31" t="s">
        <v>199</v>
      </c>
      <c r="B1101" s="5">
        <v>0.10062330529194735</v>
      </c>
    </row>
    <row r="1102" spans="1:2" ht="18" x14ac:dyDescent="0.35">
      <c r="A1102" s="31" t="s">
        <v>199</v>
      </c>
      <c r="B1102" s="5">
        <v>0.14148052868105032</v>
      </c>
    </row>
    <row r="1103" spans="1:2" ht="18" x14ac:dyDescent="0.35">
      <c r="A1103" s="31" t="s">
        <v>199</v>
      </c>
      <c r="B1103" s="5">
        <v>0.10218566423459381</v>
      </c>
    </row>
    <row r="1104" spans="1:2" ht="18" x14ac:dyDescent="0.35">
      <c r="A1104" s="31" t="s">
        <v>199</v>
      </c>
      <c r="B1104" s="5">
        <v>9.7473998720219238E-2</v>
      </c>
    </row>
    <row r="1105" spans="1:2" ht="18" x14ac:dyDescent="0.35">
      <c r="A1105" s="31" t="s">
        <v>199</v>
      </c>
      <c r="B1105" s="5">
        <v>8.467816987445656E-2</v>
      </c>
    </row>
    <row r="1106" spans="1:2" ht="18" x14ac:dyDescent="0.35">
      <c r="A1106" s="31" t="s">
        <v>199</v>
      </c>
      <c r="B1106" s="5">
        <v>6.2409516071221291E-2</v>
      </c>
    </row>
    <row r="1107" spans="1:2" ht="18" x14ac:dyDescent="0.35">
      <c r="A1107" s="31" t="s">
        <v>199</v>
      </c>
      <c r="B1107" s="5">
        <v>9.8207826336207046E-2</v>
      </c>
    </row>
    <row r="1108" spans="1:2" ht="18" x14ac:dyDescent="0.35">
      <c r="A1108" s="31" t="s">
        <v>199</v>
      </c>
      <c r="B1108" s="5">
        <v>0.10537841525719545</v>
      </c>
    </row>
    <row r="1109" spans="1:2" ht="18" x14ac:dyDescent="0.35">
      <c r="A1109" s="31" t="s">
        <v>199</v>
      </c>
      <c r="B1109" s="5">
        <v>9.0833236428771058E-2</v>
      </c>
    </row>
    <row r="1110" spans="1:2" ht="18" x14ac:dyDescent="0.35">
      <c r="A1110" s="31" t="s">
        <v>199</v>
      </c>
      <c r="B1110" s="5">
        <v>2.3362885406877264E-2</v>
      </c>
    </row>
    <row r="1111" spans="1:2" ht="18" x14ac:dyDescent="0.35">
      <c r="A1111" s="31" t="s">
        <v>199</v>
      </c>
      <c r="B1111" s="5">
        <v>8.1536930947214023E-2</v>
      </c>
    </row>
    <row r="1112" spans="1:2" ht="18" x14ac:dyDescent="0.35">
      <c r="A1112" s="31" t="s">
        <v>199</v>
      </c>
      <c r="B1112" s="5">
        <v>8.6507485599315287E-2</v>
      </c>
    </row>
    <row r="1113" spans="1:2" ht="18" x14ac:dyDescent="0.35">
      <c r="A1113" s="31" t="s">
        <v>199</v>
      </c>
      <c r="B1113" s="5">
        <v>2.9184336910148517E-2</v>
      </c>
    </row>
    <row r="1114" spans="1:2" ht="18" x14ac:dyDescent="0.35">
      <c r="A1114" s="31" t="s">
        <v>199</v>
      </c>
      <c r="B1114" s="5">
        <v>4.4893350557653811E-2</v>
      </c>
    </row>
    <row r="1115" spans="1:2" ht="18" x14ac:dyDescent="0.35">
      <c r="A1115" s="31" t="s">
        <v>199</v>
      </c>
      <c r="B1115" s="5">
        <v>1.2299980034847256E-2</v>
      </c>
    </row>
    <row r="1116" spans="1:2" ht="18" x14ac:dyDescent="0.35">
      <c r="A1116" s="31" t="s">
        <v>199</v>
      </c>
      <c r="B1116" s="5">
        <v>0.11199923066713754</v>
      </c>
    </row>
    <row r="1117" spans="1:2" ht="18" x14ac:dyDescent="0.35">
      <c r="A1117" s="31" t="s">
        <v>199</v>
      </c>
      <c r="B1117" s="5">
        <v>5.3752490468235777E-2</v>
      </c>
    </row>
    <row r="1118" spans="1:2" ht="18" x14ac:dyDescent="0.35">
      <c r="A1118" s="31" t="s">
        <v>199</v>
      </c>
      <c r="B1118" s="5">
        <v>2.0182038614151247E-2</v>
      </c>
    </row>
    <row r="1119" spans="1:2" ht="18" x14ac:dyDescent="0.35">
      <c r="A1119" s="31" t="s">
        <v>199</v>
      </c>
      <c r="B1119" s="5">
        <v>1.7334947033466146E-2</v>
      </c>
    </row>
    <row r="1120" spans="1:2" ht="18" x14ac:dyDescent="0.35">
      <c r="A1120" s="31" t="s">
        <v>199</v>
      </c>
      <c r="B1120" s="5">
        <v>1.4427872052095548E-2</v>
      </c>
    </row>
    <row r="1121" spans="1:2" ht="18" x14ac:dyDescent="0.35">
      <c r="A1121" s="31" t="s">
        <v>199</v>
      </c>
      <c r="B1121" s="5">
        <v>0.12622891005264067</v>
      </c>
    </row>
    <row r="1122" spans="1:2" ht="18" x14ac:dyDescent="0.35">
      <c r="A1122" s="31" t="s">
        <v>199</v>
      </c>
      <c r="B1122" s="5">
        <v>1.0724076468592737E-2</v>
      </c>
    </row>
    <row r="1123" spans="1:2" ht="18" x14ac:dyDescent="0.35">
      <c r="A1123" s="31" t="s">
        <v>199</v>
      </c>
      <c r="B1123" s="5">
        <v>6.0824731522754992E-2</v>
      </c>
    </row>
    <row r="1124" spans="1:2" ht="18" x14ac:dyDescent="0.35">
      <c r="A1124" s="31" t="s">
        <v>199</v>
      </c>
      <c r="B1124" s="5">
        <v>0.16278668718799344</v>
      </c>
    </row>
    <row r="1125" spans="1:2" ht="18" x14ac:dyDescent="0.35">
      <c r="A1125" s="31" t="s">
        <v>199</v>
      </c>
      <c r="B1125" s="5">
        <v>7.7181217725471346E-2</v>
      </c>
    </row>
    <row r="1126" spans="1:2" ht="18" x14ac:dyDescent="0.35">
      <c r="A1126" s="31" t="s">
        <v>199</v>
      </c>
      <c r="B1126" s="5">
        <v>0.15191756477736895</v>
      </c>
    </row>
    <row r="1127" spans="1:2" ht="18" x14ac:dyDescent="0.35">
      <c r="A1127" s="31" t="s">
        <v>199</v>
      </c>
      <c r="B1127" s="5">
        <v>7.4492234085410253E-2</v>
      </c>
    </row>
    <row r="1128" spans="1:2" ht="18" x14ac:dyDescent="0.35">
      <c r="A1128" s="31" t="s">
        <v>199</v>
      </c>
      <c r="B1128" s="5">
        <v>0.10568368445243974</v>
      </c>
    </row>
    <row r="1129" spans="1:2" ht="18" x14ac:dyDescent="0.35">
      <c r="A1129" s="31" t="s">
        <v>199</v>
      </c>
      <c r="B1129" s="5">
        <v>4.6670941493830977E-2</v>
      </c>
    </row>
    <row r="1130" spans="1:2" ht="18" x14ac:dyDescent="0.35">
      <c r="A1130" s="31" t="s">
        <v>199</v>
      </c>
      <c r="B1130" s="5">
        <v>5.528509229549558E-2</v>
      </c>
    </row>
    <row r="1131" spans="1:2" ht="18" x14ac:dyDescent="0.35">
      <c r="A1131" s="31" t="s">
        <v>199</v>
      </c>
      <c r="B1131" s="5">
        <v>0.13462550781910146</v>
      </c>
    </row>
    <row r="1132" spans="1:2" ht="18" x14ac:dyDescent="0.35">
      <c r="A1132" s="31" t="s">
        <v>199</v>
      </c>
      <c r="B1132" s="5">
        <v>0.16118090108868841</v>
      </c>
    </row>
    <row r="1133" spans="1:2" ht="18" x14ac:dyDescent="0.35">
      <c r="A1133" s="31" t="s">
        <v>199</v>
      </c>
      <c r="B1133" s="5">
        <v>7.7499371239826975E-3</v>
      </c>
    </row>
    <row r="1134" spans="1:2" ht="18" x14ac:dyDescent="0.35">
      <c r="A1134" s="31" t="s">
        <v>199</v>
      </c>
      <c r="B1134" s="5">
        <v>7.0919270350280672E-2</v>
      </c>
    </row>
    <row r="1135" spans="1:2" ht="18" x14ac:dyDescent="0.35">
      <c r="A1135" s="31" t="s">
        <v>199</v>
      </c>
      <c r="B1135" s="5">
        <v>4.0163731390253518E-2</v>
      </c>
    </row>
    <row r="1136" spans="1:2" ht="18" x14ac:dyDescent="0.35">
      <c r="A1136" s="31" t="s">
        <v>199</v>
      </c>
      <c r="B1136" s="5">
        <v>2.5728722536496756E-2</v>
      </c>
    </row>
    <row r="1137" spans="1:2" ht="18" x14ac:dyDescent="0.35">
      <c r="A1137" s="31" t="s">
        <v>199</v>
      </c>
      <c r="B1137" s="5">
        <v>2.6902716306517402E-2</v>
      </c>
    </row>
    <row r="1138" spans="1:2" ht="18" x14ac:dyDescent="0.35">
      <c r="A1138" s="31" t="s">
        <v>199</v>
      </c>
      <c r="B1138" s="5">
        <v>0.30558181702731113</v>
      </c>
    </row>
    <row r="1139" spans="1:2" ht="18" x14ac:dyDescent="0.35">
      <c r="A1139" s="31" t="s">
        <v>199</v>
      </c>
      <c r="B1139" s="5">
        <v>0.11314327321018276</v>
      </c>
    </row>
    <row r="1140" spans="1:2" ht="18" x14ac:dyDescent="0.35">
      <c r="A1140" s="31" t="s">
        <v>199</v>
      </c>
      <c r="B1140" s="5">
        <v>2.0672758702398139E-2</v>
      </c>
    </row>
    <row r="1141" spans="1:2" ht="18" x14ac:dyDescent="0.35">
      <c r="A1141" s="31" t="s">
        <v>199</v>
      </c>
      <c r="B1141" s="5">
        <v>0.13941087267575022</v>
      </c>
    </row>
    <row r="1142" spans="1:2" ht="18" x14ac:dyDescent="0.35">
      <c r="A1142" s="31" t="s">
        <v>199</v>
      </c>
      <c r="B1142" s="5">
        <v>8.1322573952543706E-2</v>
      </c>
    </row>
    <row r="1143" spans="1:2" ht="18" x14ac:dyDescent="0.35">
      <c r="A1143" s="31" t="s">
        <v>199</v>
      </c>
      <c r="B1143" s="5">
        <v>9.7922296502203271E-2</v>
      </c>
    </row>
    <row r="1144" spans="1:2" ht="18" x14ac:dyDescent="0.35">
      <c r="A1144" s="31" t="s">
        <v>199</v>
      </c>
      <c r="B1144" s="5">
        <v>3.7446263081856307E-2</v>
      </c>
    </row>
    <row r="1145" spans="1:2" ht="18" x14ac:dyDescent="0.35">
      <c r="A1145" s="31" t="s">
        <v>199</v>
      </c>
      <c r="B1145" s="5">
        <v>5.7372893236039224E-2</v>
      </c>
    </row>
    <row r="1146" spans="1:2" ht="18" x14ac:dyDescent="0.35">
      <c r="A1146" s="31" t="s">
        <v>199</v>
      </c>
      <c r="B1146" s="5">
        <v>1.3871016942962774E-2</v>
      </c>
    </row>
    <row r="1147" spans="1:2" ht="18" x14ac:dyDescent="0.35">
      <c r="A1147" s="31" t="s">
        <v>199</v>
      </c>
      <c r="B1147" s="5">
        <v>0.13598217188221806</v>
      </c>
    </row>
    <row r="1148" spans="1:2" ht="18" x14ac:dyDescent="0.35">
      <c r="A1148" s="31" t="s">
        <v>199</v>
      </c>
      <c r="B1148" s="5">
        <v>0.1335010167328983</v>
      </c>
    </row>
    <row r="1149" spans="1:2" ht="18" x14ac:dyDescent="0.35">
      <c r="A1149" s="31" t="s">
        <v>199</v>
      </c>
      <c r="B1149" s="5">
        <v>0.18695872142910572</v>
      </c>
    </row>
    <row r="1150" spans="1:2" ht="18" x14ac:dyDescent="0.35">
      <c r="A1150" s="31" t="s">
        <v>199</v>
      </c>
      <c r="B1150" s="5">
        <v>7.708030355978103E-2</v>
      </c>
    </row>
    <row r="1151" spans="1:2" ht="18" x14ac:dyDescent="0.35">
      <c r="A1151" s="31" t="s">
        <v>199</v>
      </c>
      <c r="B1151" s="5">
        <v>7.708030355978103E-2</v>
      </c>
    </row>
    <row r="1152" spans="1:2" ht="18" x14ac:dyDescent="0.35">
      <c r="A1152" s="31" t="s">
        <v>199</v>
      </c>
      <c r="B1152" s="5">
        <v>9.1004743081723835E-2</v>
      </c>
    </row>
    <row r="1153" spans="1:2" ht="18" x14ac:dyDescent="0.35">
      <c r="A1153" s="31" t="s">
        <v>199</v>
      </c>
      <c r="B1153" s="5">
        <v>7.3707055754865261E-2</v>
      </c>
    </row>
    <row r="1154" spans="1:2" ht="18" x14ac:dyDescent="0.35">
      <c r="A1154" s="31" t="s">
        <v>199</v>
      </c>
      <c r="B1154" s="5">
        <v>6.3514756906274866E-2</v>
      </c>
    </row>
    <row r="1155" spans="1:2" ht="18" x14ac:dyDescent="0.35">
      <c r="A1155" s="31" t="s">
        <v>199</v>
      </c>
      <c r="B1155" s="5">
        <v>4.7659569153398293E-2</v>
      </c>
    </row>
    <row r="1156" spans="1:2" ht="18" x14ac:dyDescent="0.35">
      <c r="A1156" s="31" t="s">
        <v>199</v>
      </c>
      <c r="B1156" s="5">
        <v>8.6035794680798361E-2</v>
      </c>
    </row>
    <row r="1157" spans="1:2" ht="18" x14ac:dyDescent="0.35">
      <c r="A1157" s="31" t="s">
        <v>199</v>
      </c>
      <c r="B1157" s="5">
        <v>0.14273222562157753</v>
      </c>
    </row>
    <row r="1158" spans="1:2" ht="18" x14ac:dyDescent="0.35">
      <c r="A1158" s="31" t="s">
        <v>199</v>
      </c>
      <c r="B1158" s="5">
        <v>3.7077344960325456E-2</v>
      </c>
    </row>
    <row r="1159" spans="1:2" ht="18" x14ac:dyDescent="0.35">
      <c r="A1159" s="31" t="s">
        <v>199</v>
      </c>
      <c r="B1159" s="5">
        <v>2.9764872929173028E-2</v>
      </c>
    </row>
    <row r="1160" spans="1:2" ht="18" x14ac:dyDescent="0.35">
      <c r="A1160" s="31" t="s">
        <v>199</v>
      </c>
      <c r="B1160" s="5">
        <v>0.24513851835269287</v>
      </c>
    </row>
    <row r="1161" spans="1:2" ht="18" x14ac:dyDescent="0.35">
      <c r="A1161" s="31" t="s">
        <v>199</v>
      </c>
      <c r="B1161" s="5">
        <v>2.9456265794251472E-2</v>
      </c>
    </row>
    <row r="1162" spans="1:2" ht="18" x14ac:dyDescent="0.35">
      <c r="A1162" s="31" t="s">
        <v>199</v>
      </c>
      <c r="B1162" s="5">
        <v>5.2377527569730339E-2</v>
      </c>
    </row>
    <row r="1163" spans="1:2" ht="18" x14ac:dyDescent="0.35">
      <c r="A1163" s="31" t="s">
        <v>199</v>
      </c>
      <c r="B1163" s="5">
        <v>4.8886801013422625E-2</v>
      </c>
    </row>
    <row r="1164" spans="1:2" ht="18" x14ac:dyDescent="0.35">
      <c r="A1164" s="31" t="s">
        <v>199</v>
      </c>
      <c r="B1164" s="5">
        <v>3.6008346234312531E-2</v>
      </c>
    </row>
    <row r="1165" spans="1:2" ht="18" x14ac:dyDescent="0.35">
      <c r="A1165" s="31" t="s">
        <v>199</v>
      </c>
      <c r="B1165" s="5">
        <v>5.7398556043346247E-2</v>
      </c>
    </row>
    <row r="1166" spans="1:2" ht="18" x14ac:dyDescent="0.35">
      <c r="A1166" s="31" t="s">
        <v>199</v>
      </c>
      <c r="B1166" s="5">
        <v>0.12949330334023695</v>
      </c>
    </row>
    <row r="1167" spans="1:2" ht="18" x14ac:dyDescent="0.35">
      <c r="A1167" s="31" t="s">
        <v>199</v>
      </c>
      <c r="B1167" s="5">
        <v>3.5210964689320765E-2</v>
      </c>
    </row>
    <row r="1168" spans="1:2" ht="18" x14ac:dyDescent="0.35">
      <c r="A1168" s="31" t="s">
        <v>199</v>
      </c>
      <c r="B1168" s="5">
        <v>3.7413429982909842E-2</v>
      </c>
    </row>
    <row r="1169" spans="1:2" ht="18" x14ac:dyDescent="0.35">
      <c r="A1169" s="31" t="s">
        <v>199</v>
      </c>
      <c r="B1169" s="5">
        <v>7.9198259670533941E-2</v>
      </c>
    </row>
    <row r="1170" spans="1:2" ht="18" x14ac:dyDescent="0.35">
      <c r="A1170" s="31" t="s">
        <v>199</v>
      </c>
      <c r="B1170" s="5">
        <v>0.15690303650403664</v>
      </c>
    </row>
    <row r="1171" spans="1:2" ht="18" x14ac:dyDescent="0.35">
      <c r="A1171" s="31" t="s">
        <v>199</v>
      </c>
      <c r="B1171" s="5">
        <v>7.9066174070253681E-2</v>
      </c>
    </row>
    <row r="1172" spans="1:2" ht="18" x14ac:dyDescent="0.35">
      <c r="A1172" s="31" t="s">
        <v>199</v>
      </c>
      <c r="B1172" s="5">
        <v>5.0627406942914274E-2</v>
      </c>
    </row>
    <row r="1173" spans="1:2" ht="18" x14ac:dyDescent="0.35">
      <c r="A1173" s="31" t="s">
        <v>199</v>
      </c>
      <c r="B1173" s="5">
        <v>7.4961528108414333E-2</v>
      </c>
    </row>
    <row r="1174" spans="1:2" ht="18" x14ac:dyDescent="0.35">
      <c r="A1174" s="31" t="s">
        <v>199</v>
      </c>
      <c r="B1174" s="5">
        <v>9.407811145898376E-2</v>
      </c>
    </row>
    <row r="1175" spans="1:2" ht="18" x14ac:dyDescent="0.35">
      <c r="A1175" s="31" t="s">
        <v>199</v>
      </c>
      <c r="B1175" s="5">
        <v>2.9264711126928706E-2</v>
      </c>
    </row>
    <row r="1176" spans="1:2" ht="18" x14ac:dyDescent="0.35">
      <c r="A1176" s="31" t="s">
        <v>199</v>
      </c>
      <c r="B1176" s="5">
        <v>3.7228068459834812E-2</v>
      </c>
    </row>
    <row r="1177" spans="1:2" ht="18" x14ac:dyDescent="0.35">
      <c r="A1177" s="31" t="s">
        <v>199</v>
      </c>
      <c r="B1177" s="5">
        <v>0.15925884592519782</v>
      </c>
    </row>
    <row r="1178" spans="1:2" ht="18" x14ac:dyDescent="0.35">
      <c r="A1178" s="31" t="s">
        <v>199</v>
      </c>
      <c r="B1178" s="5">
        <v>2.0103588431473862E-2</v>
      </c>
    </row>
    <row r="1179" spans="1:2" ht="18" x14ac:dyDescent="0.35">
      <c r="A1179" s="31" t="s">
        <v>199</v>
      </c>
      <c r="B1179" s="5">
        <v>5.8688674919761583E-2</v>
      </c>
    </row>
    <row r="1180" spans="1:2" ht="18" x14ac:dyDescent="0.35">
      <c r="A1180" s="31" t="s">
        <v>199</v>
      </c>
      <c r="B1180" s="5">
        <v>0.13779250611624921</v>
      </c>
    </row>
    <row r="1181" spans="1:2" ht="18" x14ac:dyDescent="0.35">
      <c r="A1181" s="31" t="s">
        <v>199</v>
      </c>
      <c r="B1181" s="5">
        <v>3.1937930646726544E-2</v>
      </c>
    </row>
    <row r="1182" spans="1:2" ht="18" x14ac:dyDescent="0.35">
      <c r="A1182" s="31" t="s">
        <v>199</v>
      </c>
      <c r="B1182" s="5">
        <v>0.1240617665804058</v>
      </c>
    </row>
    <row r="1183" spans="1:2" ht="18" x14ac:dyDescent="0.35">
      <c r="A1183" s="31" t="s">
        <v>199</v>
      </c>
      <c r="B1183" s="5">
        <v>6.3721077510444604E-2</v>
      </c>
    </row>
    <row r="1184" spans="1:2" ht="18" x14ac:dyDescent="0.35">
      <c r="A1184" s="31" t="s">
        <v>199</v>
      </c>
      <c r="B1184" s="5">
        <v>0.1448781474644843</v>
      </c>
    </row>
    <row r="1185" spans="1:2" ht="18" x14ac:dyDescent="0.35">
      <c r="A1185" s="31" t="s">
        <v>199</v>
      </c>
      <c r="B1185" s="5">
        <v>7.6359858388604138E-2</v>
      </c>
    </row>
    <row r="1186" spans="1:2" ht="18" x14ac:dyDescent="0.35">
      <c r="A1186" s="31" t="s">
        <v>199</v>
      </c>
      <c r="B1186" s="5">
        <v>0.11065670861340103</v>
      </c>
    </row>
    <row r="1187" spans="1:2" ht="18" x14ac:dyDescent="0.35">
      <c r="A1187" s="31" t="s">
        <v>199</v>
      </c>
      <c r="B1187" s="5">
        <v>4.2872786494469871E-2</v>
      </c>
    </row>
    <row r="1188" spans="1:2" ht="18" x14ac:dyDescent="0.35">
      <c r="A1188" s="31" t="s">
        <v>199</v>
      </c>
      <c r="B1188" s="5">
        <v>3.796916833843126E-2</v>
      </c>
    </row>
    <row r="1189" spans="1:2" ht="18" x14ac:dyDescent="0.35">
      <c r="A1189" s="31" t="s">
        <v>199</v>
      </c>
      <c r="B1189" s="5">
        <v>0.24755716528955951</v>
      </c>
    </row>
    <row r="1190" spans="1:2" ht="18" x14ac:dyDescent="0.35">
      <c r="A1190" s="31" t="s">
        <v>199</v>
      </c>
      <c r="B1190" s="5">
        <v>0.30117128753323175</v>
      </c>
    </row>
    <row r="1191" spans="1:2" ht="18" x14ac:dyDescent="0.35">
      <c r="A1191" s="31" t="s">
        <v>199</v>
      </c>
      <c r="B1191" s="5">
        <v>0.24317092663801551</v>
      </c>
    </row>
    <row r="1192" spans="1:2" ht="18" x14ac:dyDescent="0.35">
      <c r="A1192" s="31" t="s">
        <v>199</v>
      </c>
      <c r="B1192" s="5">
        <v>5.0902591363085621E-2</v>
      </c>
    </row>
    <row r="1193" spans="1:2" ht="18" x14ac:dyDescent="0.35">
      <c r="A1193" s="31" t="s">
        <v>199</v>
      </c>
      <c r="B1193" s="5">
        <v>0.28511767391253356</v>
      </c>
    </row>
    <row r="1194" spans="1:2" ht="18" x14ac:dyDescent="0.35">
      <c r="A1194" s="31" t="s">
        <v>199</v>
      </c>
      <c r="B1194" s="5">
        <v>0.2042335048141522</v>
      </c>
    </row>
    <row r="1195" spans="1:2" ht="18" x14ac:dyDescent="0.35">
      <c r="A1195" s="31" t="s">
        <v>199</v>
      </c>
      <c r="B1195" s="5">
        <v>0.35194934227253444</v>
      </c>
    </row>
    <row r="1196" spans="1:2" ht="18" x14ac:dyDescent="0.35">
      <c r="A1196" s="31" t="s">
        <v>199</v>
      </c>
      <c r="B1196" s="5">
        <v>0.20509754572529698</v>
      </c>
    </row>
    <row r="1197" spans="1:2" ht="18" x14ac:dyDescent="0.35">
      <c r="A1197" s="31" t="s">
        <v>199</v>
      </c>
      <c r="B1197" s="5">
        <v>0.22816472046112138</v>
      </c>
    </row>
    <row r="1198" spans="1:2" ht="18" x14ac:dyDescent="0.35">
      <c r="A1198" s="31" t="s">
        <v>199</v>
      </c>
      <c r="B1198" s="5">
        <v>0.18196744773387355</v>
      </c>
    </row>
    <row r="1199" spans="1:2" ht="18" x14ac:dyDescent="0.35">
      <c r="A1199" s="31" t="s">
        <v>199</v>
      </c>
      <c r="B1199" s="5">
        <v>7.0238388579251007E-2</v>
      </c>
    </row>
    <row r="1200" spans="1:2" ht="18" x14ac:dyDescent="0.35">
      <c r="A1200" s="31" t="s">
        <v>199</v>
      </c>
      <c r="B1200" s="5">
        <v>7.0326503530437026E-2</v>
      </c>
    </row>
    <row r="1201" spans="1:2" ht="18" x14ac:dyDescent="0.35">
      <c r="A1201" s="31" t="s">
        <v>199</v>
      </c>
      <c r="B1201" s="5">
        <v>0.20395641875558981</v>
      </c>
    </row>
    <row r="1202" spans="1:2" ht="18" x14ac:dyDescent="0.35">
      <c r="A1202" s="31" t="s">
        <v>199</v>
      </c>
      <c r="B1202" s="5">
        <v>0.20837233199734842</v>
      </c>
    </row>
    <row r="1203" spans="1:2" ht="18" x14ac:dyDescent="0.35">
      <c r="A1203" s="31" t="s">
        <v>199</v>
      </c>
      <c r="B1203" s="5">
        <v>0.10568517859148575</v>
      </c>
    </row>
    <row r="1204" spans="1:2" ht="18" x14ac:dyDescent="0.35">
      <c r="A1204" s="31" t="s">
        <v>199</v>
      </c>
      <c r="B1204" s="5">
        <v>0.18035413985735971</v>
      </c>
    </row>
    <row r="1205" spans="1:2" ht="18" x14ac:dyDescent="0.35">
      <c r="A1205" s="31" t="s">
        <v>199</v>
      </c>
      <c r="B1205" s="5">
        <v>0.23552768520089615</v>
      </c>
    </row>
    <row r="1206" spans="1:2" ht="18" x14ac:dyDescent="0.35">
      <c r="A1206" s="31" t="s">
        <v>199</v>
      </c>
      <c r="B1206" s="5">
        <v>0.16651681876415614</v>
      </c>
    </row>
    <row r="1207" spans="1:2" ht="18" x14ac:dyDescent="0.35">
      <c r="A1207" s="31" t="s">
        <v>199</v>
      </c>
      <c r="B1207" s="5">
        <v>4.9864530002568283E-2</v>
      </c>
    </row>
    <row r="1208" spans="1:2" ht="18" x14ac:dyDescent="0.35">
      <c r="A1208" s="31" t="s">
        <v>199</v>
      </c>
      <c r="B1208" s="5">
        <v>0.15890369588749512</v>
      </c>
    </row>
    <row r="1209" spans="1:2" ht="18" x14ac:dyDescent="0.35">
      <c r="A1209" s="31" t="s">
        <v>199</v>
      </c>
      <c r="B1209" s="5">
        <v>0.22612884382453921</v>
      </c>
    </row>
    <row r="1210" spans="1:2" ht="18" x14ac:dyDescent="0.35">
      <c r="A1210" s="31" t="s">
        <v>199</v>
      </c>
      <c r="B1210" s="5">
        <v>0.29141670535330771</v>
      </c>
    </row>
    <row r="1211" spans="1:2" ht="18" x14ac:dyDescent="0.35">
      <c r="A1211" s="31" t="s">
        <v>199</v>
      </c>
      <c r="B1211" s="5">
        <v>0.16966742052976083</v>
      </c>
    </row>
    <row r="1212" spans="1:2" ht="18" x14ac:dyDescent="0.35">
      <c r="A1212" s="31" t="s">
        <v>199</v>
      </c>
      <c r="B1212" s="5">
        <v>7.9835220116239516E-2</v>
      </c>
    </row>
    <row r="1213" spans="1:2" ht="18" x14ac:dyDescent="0.35">
      <c r="A1213" s="31" t="s">
        <v>199</v>
      </c>
      <c r="B1213" s="5">
        <v>0.2001859427917124</v>
      </c>
    </row>
    <row r="1214" spans="1:2" ht="18" x14ac:dyDescent="0.35">
      <c r="A1214" s="31" t="s">
        <v>199</v>
      </c>
      <c r="B1214" s="5">
        <v>0.20322267462173127</v>
      </c>
    </row>
    <row r="1215" spans="1:2" ht="18" x14ac:dyDescent="0.35">
      <c r="A1215" s="31" t="s">
        <v>199</v>
      </c>
      <c r="B1215" s="5">
        <v>0.33757151702995319</v>
      </c>
    </row>
    <row r="1216" spans="1:2" ht="18" x14ac:dyDescent="0.35">
      <c r="A1216" s="31" t="s">
        <v>199</v>
      </c>
      <c r="B1216" s="5">
        <v>0.24120829560923696</v>
      </c>
    </row>
    <row r="1217" spans="1:2" ht="18" x14ac:dyDescent="0.35">
      <c r="A1217" s="31" t="s">
        <v>199</v>
      </c>
      <c r="B1217" s="5">
        <v>0.24042673230030798</v>
      </c>
    </row>
    <row r="1218" spans="1:2" ht="18" x14ac:dyDescent="0.35">
      <c r="A1218" s="31" t="s">
        <v>199</v>
      </c>
      <c r="B1218" s="5">
        <v>0.42723890921177049</v>
      </c>
    </row>
    <row r="1219" spans="1:2" ht="18" x14ac:dyDescent="0.35">
      <c r="A1219" s="31" t="s">
        <v>199</v>
      </c>
      <c r="B1219" s="5">
        <v>0.32396125141822674</v>
      </c>
    </row>
    <row r="1220" spans="1:2" ht="18" x14ac:dyDescent="0.35">
      <c r="A1220" s="31" t="s">
        <v>199</v>
      </c>
      <c r="B1220" s="5">
        <v>0.49201915909942212</v>
      </c>
    </row>
    <row r="1221" spans="1:2" ht="18" x14ac:dyDescent="0.35">
      <c r="A1221" s="31" t="s">
        <v>199</v>
      </c>
      <c r="B1221" s="5">
        <v>0.35844197569647723</v>
      </c>
    </row>
    <row r="1222" spans="1:2" ht="18" x14ac:dyDescent="0.35">
      <c r="A1222" s="31" t="s">
        <v>199</v>
      </c>
      <c r="B1222" s="5">
        <v>0.13123701526431228</v>
      </c>
    </row>
    <row r="1223" spans="1:2" ht="18" x14ac:dyDescent="0.35">
      <c r="A1223" s="31" t="s">
        <v>199</v>
      </c>
      <c r="B1223" s="5">
        <v>0.11593448310815867</v>
      </c>
    </row>
    <row r="1224" spans="1:2" ht="18" x14ac:dyDescent="0.35">
      <c r="A1224" s="31" t="s">
        <v>199</v>
      </c>
      <c r="B1224" s="5">
        <v>0.16601901165287583</v>
      </c>
    </row>
    <row r="1225" spans="1:2" ht="18" x14ac:dyDescent="0.35">
      <c r="A1225" s="31" t="s">
        <v>199</v>
      </c>
      <c r="B1225" s="5">
        <v>0.15091884526079735</v>
      </c>
    </row>
    <row r="1226" spans="1:2" ht="18" x14ac:dyDescent="0.35">
      <c r="A1226" s="31" t="s">
        <v>199</v>
      </c>
      <c r="B1226" s="5">
        <v>0.1202415169670885</v>
      </c>
    </row>
    <row r="1227" spans="1:2" ht="18" x14ac:dyDescent="0.35">
      <c r="A1227" s="31" t="s">
        <v>199</v>
      </c>
      <c r="B1227" s="5">
        <v>0.11035082374173327</v>
      </c>
    </row>
    <row r="1228" spans="1:2" ht="18" x14ac:dyDescent="0.35">
      <c r="A1228" s="31" t="s">
        <v>199</v>
      </c>
      <c r="B1228" s="5">
        <v>0.12421861845560758</v>
      </c>
    </row>
    <row r="1229" spans="1:2" ht="18" x14ac:dyDescent="0.35">
      <c r="A1229" s="31" t="s">
        <v>199</v>
      </c>
      <c r="B1229" s="5">
        <v>0.15232929039341775</v>
      </c>
    </row>
    <row r="1230" spans="1:2" ht="18" x14ac:dyDescent="0.35">
      <c r="A1230" s="31" t="s">
        <v>199</v>
      </c>
      <c r="B1230" s="5">
        <v>0.14776358204212547</v>
      </c>
    </row>
    <row r="1231" spans="1:2" ht="18" x14ac:dyDescent="0.35">
      <c r="A1231" s="31" t="s">
        <v>199</v>
      </c>
      <c r="B1231" s="5">
        <v>0.14014826321158927</v>
      </c>
    </row>
    <row r="1232" spans="1:2" ht="18" x14ac:dyDescent="0.35">
      <c r="A1232" s="31" t="s">
        <v>199</v>
      </c>
      <c r="B1232" s="5">
        <v>0.1140332193366109</v>
      </c>
    </row>
    <row r="1233" spans="1:2" ht="18" x14ac:dyDescent="0.35">
      <c r="A1233" s="31" t="s">
        <v>199</v>
      </c>
      <c r="B1233" s="5">
        <v>0.13355149117516668</v>
      </c>
    </row>
    <row r="1234" spans="1:2" ht="18" x14ac:dyDescent="0.35">
      <c r="A1234" s="31" t="s">
        <v>199</v>
      </c>
      <c r="B1234" s="5">
        <v>0.15771798721394473</v>
      </c>
    </row>
    <row r="1235" spans="1:2" ht="18" x14ac:dyDescent="0.35">
      <c r="A1235" s="31" t="s">
        <v>199</v>
      </c>
      <c r="B1235" s="5">
        <v>0.12682860766161777</v>
      </c>
    </row>
    <row r="1236" spans="1:2" ht="18" x14ac:dyDescent="0.35">
      <c r="A1236" s="31" t="s">
        <v>199</v>
      </c>
      <c r="B1236" s="5">
        <v>0.10948726709608007</v>
      </c>
    </row>
    <row r="1237" spans="1:2" ht="18" x14ac:dyDescent="0.35">
      <c r="A1237" s="31" t="s">
        <v>199</v>
      </c>
      <c r="B1237" s="5">
        <v>0.12594225623349178</v>
      </c>
    </row>
    <row r="1238" spans="1:2" ht="18" x14ac:dyDescent="0.35">
      <c r="A1238" s="31" t="s">
        <v>199</v>
      </c>
      <c r="B1238" s="5">
        <v>0.10119705494760733</v>
      </c>
    </row>
    <row r="1239" spans="1:2" ht="18" x14ac:dyDescent="0.35">
      <c r="A1239" s="31" t="s">
        <v>199</v>
      </c>
      <c r="B1239" s="5">
        <v>0.10519198426864258</v>
      </c>
    </row>
    <row r="1240" spans="1:2" ht="18" x14ac:dyDescent="0.35">
      <c r="A1240" s="31" t="s">
        <v>199</v>
      </c>
      <c r="B1240" s="5">
        <v>6.0246936346498074E-2</v>
      </c>
    </row>
    <row r="1241" spans="1:2" ht="18" x14ac:dyDescent="0.35">
      <c r="A1241" s="31" t="s">
        <v>199</v>
      </c>
      <c r="B1241" s="5">
        <v>8.0851209920881031E-2</v>
      </c>
    </row>
    <row r="1242" spans="1:2" ht="18" x14ac:dyDescent="0.35">
      <c r="A1242" s="31" t="s">
        <v>199</v>
      </c>
      <c r="B1242" s="5">
        <v>7.6886211744857533E-2</v>
      </c>
    </row>
    <row r="1243" spans="1:2" ht="18" x14ac:dyDescent="0.35">
      <c r="A1243" s="31" t="s">
        <v>199</v>
      </c>
      <c r="B1243" s="5">
        <v>7.0532999434685967E-2</v>
      </c>
    </row>
    <row r="1244" spans="1:2" ht="18" x14ac:dyDescent="0.35">
      <c r="A1244" s="31" t="s">
        <v>199</v>
      </c>
      <c r="B1244" s="5">
        <v>9.2042471039622764E-2</v>
      </c>
    </row>
    <row r="1245" spans="1:2" ht="18" x14ac:dyDescent="0.35">
      <c r="A1245" s="31" t="s">
        <v>199</v>
      </c>
      <c r="B1245" s="5">
        <v>0.12406062349210416</v>
      </c>
    </row>
    <row r="1246" spans="1:2" ht="18" x14ac:dyDescent="0.35">
      <c r="A1246" s="31" t="s">
        <v>199</v>
      </c>
      <c r="B1246" s="5">
        <v>0.15750090089478372</v>
      </c>
    </row>
    <row r="1247" spans="1:2" ht="18" x14ac:dyDescent="0.35">
      <c r="A1247" s="31" t="s">
        <v>199</v>
      </c>
      <c r="B1247" s="5">
        <v>0.12261820227123002</v>
      </c>
    </row>
    <row r="1248" spans="1:2" ht="18" x14ac:dyDescent="0.35">
      <c r="A1248" s="31" t="s">
        <v>199</v>
      </c>
      <c r="B1248" s="5">
        <v>8.8161304379137065E-2</v>
      </c>
    </row>
    <row r="1249" spans="1:2" ht="18" x14ac:dyDescent="0.35">
      <c r="A1249" s="31" t="s">
        <v>199</v>
      </c>
      <c r="B1249" s="5">
        <v>8.8677869922941577E-2</v>
      </c>
    </row>
    <row r="1250" spans="1:2" ht="18" x14ac:dyDescent="0.35">
      <c r="A1250" s="31" t="s">
        <v>199</v>
      </c>
      <c r="B1250" s="5">
        <v>0.23013848070773341</v>
      </c>
    </row>
    <row r="1251" spans="1:2" ht="18" x14ac:dyDescent="0.35">
      <c r="A1251" s="31" t="s">
        <v>199</v>
      </c>
      <c r="B1251" s="5">
        <v>0.11384157976589795</v>
      </c>
    </row>
    <row r="1252" spans="1:2" ht="18" x14ac:dyDescent="0.35">
      <c r="A1252" s="31" t="s">
        <v>199</v>
      </c>
      <c r="B1252" s="5">
        <v>5.0011045704807508E-2</v>
      </c>
    </row>
    <row r="1253" spans="1:2" ht="18" x14ac:dyDescent="0.35">
      <c r="A1253" s="31" t="s">
        <v>199</v>
      </c>
      <c r="B1253" s="5">
        <v>9.8388540689360093E-2</v>
      </c>
    </row>
    <row r="1254" spans="1:2" ht="18" x14ac:dyDescent="0.35">
      <c r="A1254" s="31" t="s">
        <v>199</v>
      </c>
      <c r="B1254" s="5">
        <v>8.4059618622508867E-2</v>
      </c>
    </row>
    <row r="1255" spans="1:2" ht="18" x14ac:dyDescent="0.35">
      <c r="A1255" s="31" t="s">
        <v>199</v>
      </c>
      <c r="B1255" s="5">
        <v>7.9757635584748146E-2</v>
      </c>
    </row>
    <row r="1256" spans="1:2" ht="18" x14ac:dyDescent="0.35">
      <c r="A1256" s="31" t="s">
        <v>199</v>
      </c>
      <c r="B1256" s="5">
        <v>7.4147300379092076E-2</v>
      </c>
    </row>
    <row r="1257" spans="1:2" ht="18" x14ac:dyDescent="0.35">
      <c r="A1257" s="31" t="s">
        <v>199</v>
      </c>
      <c r="B1257" s="5">
        <v>7.4147300379092076E-2</v>
      </c>
    </row>
    <row r="1258" spans="1:2" ht="18" x14ac:dyDescent="0.35">
      <c r="A1258" s="31" t="s">
        <v>199</v>
      </c>
      <c r="B1258" s="5">
        <v>6.0315510348572965E-2</v>
      </c>
    </row>
    <row r="1259" spans="1:2" ht="18" x14ac:dyDescent="0.35">
      <c r="A1259" s="31" t="s">
        <v>199</v>
      </c>
      <c r="B1259" s="5">
        <v>5.5058935935263446E-2</v>
      </c>
    </row>
    <row r="1260" spans="1:2" ht="18" x14ac:dyDescent="0.35">
      <c r="A1260" s="31" t="s">
        <v>199</v>
      </c>
      <c r="B1260" s="5">
        <v>0.10901041923905384</v>
      </c>
    </row>
    <row r="1261" spans="1:2" ht="18" x14ac:dyDescent="0.35">
      <c r="A1261" s="31" t="s">
        <v>199</v>
      </c>
      <c r="B1261" s="5">
        <v>0.12010575917997425</v>
      </c>
    </row>
    <row r="1262" spans="1:2" ht="18" x14ac:dyDescent="0.35">
      <c r="A1262" s="31" t="s">
        <v>199</v>
      </c>
      <c r="B1262" s="5">
        <v>7.5358641927953801E-2</v>
      </c>
    </row>
    <row r="1263" spans="1:2" ht="18" x14ac:dyDescent="0.35">
      <c r="A1263" s="31" t="s">
        <v>199</v>
      </c>
      <c r="B1263" s="5">
        <v>0.16343891809340602</v>
      </c>
    </row>
    <row r="1264" spans="1:2" ht="18" x14ac:dyDescent="0.35">
      <c r="A1264" s="31" t="s">
        <v>199</v>
      </c>
      <c r="B1264" s="5">
        <v>8.9926407074446865E-2</v>
      </c>
    </row>
    <row r="1265" spans="1:2" ht="18" x14ac:dyDescent="0.35">
      <c r="A1265" s="31" t="s">
        <v>199</v>
      </c>
      <c r="B1265" s="5">
        <v>0.10358023470368247</v>
      </c>
    </row>
    <row r="1266" spans="1:2" ht="18" x14ac:dyDescent="0.35">
      <c r="A1266" s="31" t="s">
        <v>199</v>
      </c>
      <c r="B1266" s="5">
        <v>0.10993570177301198</v>
      </c>
    </row>
    <row r="1267" spans="1:2" ht="18" x14ac:dyDescent="0.35">
      <c r="A1267" s="31" t="s">
        <v>199</v>
      </c>
      <c r="B1267" s="5">
        <v>0.13760856901001653</v>
      </c>
    </row>
    <row r="1268" spans="1:2" ht="18" x14ac:dyDescent="0.35">
      <c r="A1268" s="31" t="s">
        <v>199</v>
      </c>
      <c r="B1268" s="5">
        <v>0.21728256963820194</v>
      </c>
    </row>
    <row r="1269" spans="1:2" ht="18" x14ac:dyDescent="0.35">
      <c r="A1269" s="31" t="s">
        <v>199</v>
      </c>
      <c r="B1269" s="5">
        <v>9.6313610834291061E-2</v>
      </c>
    </row>
    <row r="1270" spans="1:2" ht="18" x14ac:dyDescent="0.35">
      <c r="A1270" s="31" t="s">
        <v>199</v>
      </c>
      <c r="B1270" s="5">
        <v>0.15030597561205256</v>
      </c>
    </row>
    <row r="1271" spans="1:2" ht="18" x14ac:dyDescent="0.35">
      <c r="A1271" s="31" t="s">
        <v>199</v>
      </c>
      <c r="B1271" s="5">
        <v>0.1129795297730293</v>
      </c>
    </row>
    <row r="1272" spans="1:2" ht="18" x14ac:dyDescent="0.35">
      <c r="A1272" s="31" t="s">
        <v>199</v>
      </c>
      <c r="B1272" s="5">
        <v>0.13696061882207308</v>
      </c>
    </row>
    <row r="1273" spans="1:2" ht="18" x14ac:dyDescent="0.35">
      <c r="A1273" s="31" t="s">
        <v>199</v>
      </c>
      <c r="B1273" s="5">
        <v>0.1121734339910001</v>
      </c>
    </row>
    <row r="1274" spans="1:2" ht="18" x14ac:dyDescent="0.35">
      <c r="A1274" s="31" t="s">
        <v>199</v>
      </c>
      <c r="B1274" s="5">
        <v>0.13520686903095533</v>
      </c>
    </row>
    <row r="1275" spans="1:2" ht="18" x14ac:dyDescent="0.35">
      <c r="A1275" s="31" t="s">
        <v>199</v>
      </c>
      <c r="B1275" s="5">
        <v>0.10535421141472964</v>
      </c>
    </row>
    <row r="1276" spans="1:2" ht="18" x14ac:dyDescent="0.35">
      <c r="A1276" s="31" t="s">
        <v>199</v>
      </c>
      <c r="B1276" s="5">
        <v>0.14776154843502073</v>
      </c>
    </row>
    <row r="1277" spans="1:2" ht="18" x14ac:dyDescent="0.35">
      <c r="A1277" s="31" t="s">
        <v>199</v>
      </c>
      <c r="B1277" s="5">
        <v>0.11044850192706215</v>
      </c>
    </row>
    <row r="1278" spans="1:2" ht="18" x14ac:dyDescent="0.35">
      <c r="A1278" s="31" t="s">
        <v>199</v>
      </c>
      <c r="B1278" s="5">
        <v>0.14648019054680439</v>
      </c>
    </row>
    <row r="1279" spans="1:2" ht="18" x14ac:dyDescent="0.35">
      <c r="A1279" s="31" t="s">
        <v>199</v>
      </c>
      <c r="B1279" s="5">
        <v>0.11367955177208501</v>
      </c>
    </row>
    <row r="1280" spans="1:2" ht="18" x14ac:dyDescent="0.35">
      <c r="A1280" s="31" t="s">
        <v>199</v>
      </c>
      <c r="B1280" s="5">
        <v>0.16810886948062512</v>
      </c>
    </row>
    <row r="1281" spans="1:2" ht="18" x14ac:dyDescent="0.35">
      <c r="A1281" s="31" t="s">
        <v>199</v>
      </c>
      <c r="B1281" s="5">
        <v>9.7564373144041594E-2</v>
      </c>
    </row>
    <row r="1282" spans="1:2" ht="18" x14ac:dyDescent="0.35">
      <c r="A1282" s="31" t="s">
        <v>199</v>
      </c>
      <c r="B1282" s="5">
        <v>0.10420725271318593</v>
      </c>
    </row>
    <row r="1283" spans="1:2" ht="18" x14ac:dyDescent="0.35">
      <c r="A1283" s="31" t="s">
        <v>199</v>
      </c>
      <c r="B1283" s="5">
        <v>0.17854941624361112</v>
      </c>
    </row>
    <row r="1284" spans="1:2" ht="18" x14ac:dyDescent="0.35">
      <c r="A1284" s="31" t="s">
        <v>199</v>
      </c>
      <c r="B1284" s="5">
        <v>9.1421069331217714E-2</v>
      </c>
    </row>
    <row r="1285" spans="1:2" ht="18" x14ac:dyDescent="0.35">
      <c r="A1285" s="31" t="s">
        <v>199</v>
      </c>
      <c r="B1285" s="5">
        <v>0.11478392799875325</v>
      </c>
    </row>
    <row r="1286" spans="1:2" ht="18" x14ac:dyDescent="0.35">
      <c r="A1286" s="31" t="s">
        <v>199</v>
      </c>
      <c r="B1286" s="5">
        <v>0.18101127002577447</v>
      </c>
    </row>
    <row r="1287" spans="1:2" ht="18" x14ac:dyDescent="0.35">
      <c r="A1287" s="31" t="s">
        <v>199</v>
      </c>
      <c r="B1287" s="5">
        <v>0.15710626556079105</v>
      </c>
    </row>
    <row r="1288" spans="1:2" ht="18" x14ac:dyDescent="0.35">
      <c r="A1288" s="31" t="s">
        <v>199</v>
      </c>
      <c r="B1288" s="5">
        <v>0.11985962937173784</v>
      </c>
    </row>
    <row r="1289" spans="1:2" ht="18" x14ac:dyDescent="0.35">
      <c r="A1289" s="31" t="s">
        <v>199</v>
      </c>
      <c r="B1289" s="5">
        <v>0.13297217042692569</v>
      </c>
    </row>
    <row r="1290" spans="1:2" ht="18" x14ac:dyDescent="0.35">
      <c r="A1290" s="31" t="s">
        <v>199</v>
      </c>
      <c r="B1290" s="5">
        <v>0.11131923673872463</v>
      </c>
    </row>
    <row r="1291" spans="1:2" ht="18" x14ac:dyDescent="0.35">
      <c r="A1291" s="31" t="s">
        <v>199</v>
      </c>
      <c r="B1291" s="5">
        <v>0.14380230135381039</v>
      </c>
    </row>
    <row r="1292" spans="1:2" ht="18" x14ac:dyDescent="0.35">
      <c r="A1292" s="31" t="s">
        <v>199</v>
      </c>
      <c r="B1292" s="5">
        <v>0.13064248138235157</v>
      </c>
    </row>
    <row r="1293" spans="1:2" ht="18" x14ac:dyDescent="0.35">
      <c r="A1293" s="31" t="s">
        <v>199</v>
      </c>
      <c r="B1293" s="5">
        <v>0.14689253588440526</v>
      </c>
    </row>
    <row r="1294" spans="1:2" ht="18" x14ac:dyDescent="0.35">
      <c r="A1294" s="31" t="s">
        <v>199</v>
      </c>
      <c r="B1294" s="5">
        <v>0.15057241367651455</v>
      </c>
    </row>
    <row r="1295" spans="1:2" ht="18" x14ac:dyDescent="0.35">
      <c r="A1295" s="31" t="s">
        <v>199</v>
      </c>
      <c r="B1295" s="5">
        <v>0.17344308422144714</v>
      </c>
    </row>
    <row r="1296" spans="1:2" ht="18" x14ac:dyDescent="0.35">
      <c r="A1296" s="31" t="s">
        <v>199</v>
      </c>
      <c r="B1296" s="5">
        <v>0.12591585549332027</v>
      </c>
    </row>
    <row r="1297" spans="1:2" ht="18" x14ac:dyDescent="0.35">
      <c r="A1297" s="31" t="s">
        <v>199</v>
      </c>
      <c r="B1297" s="5">
        <v>0.13492876156802147</v>
      </c>
    </row>
    <row r="1298" spans="1:2" ht="18" x14ac:dyDescent="0.35">
      <c r="A1298" s="31" t="s">
        <v>199</v>
      </c>
      <c r="B1298" s="5">
        <v>0.18478358427588493</v>
      </c>
    </row>
    <row r="1299" spans="1:2" ht="18" x14ac:dyDescent="0.35">
      <c r="A1299" s="31" t="s">
        <v>199</v>
      </c>
      <c r="B1299" s="5">
        <v>0.22087423901716668</v>
      </c>
    </row>
    <row r="1300" spans="1:2" ht="18" x14ac:dyDescent="0.35">
      <c r="A1300" s="31" t="s">
        <v>199</v>
      </c>
      <c r="B1300" s="5">
        <v>0.19975188610087102</v>
      </c>
    </row>
    <row r="1301" spans="1:2" ht="18" x14ac:dyDescent="0.35">
      <c r="A1301" s="31" t="s">
        <v>199</v>
      </c>
      <c r="B1301" s="5">
        <v>0.157675876352322</v>
      </c>
    </row>
    <row r="1302" spans="1:2" ht="18" x14ac:dyDescent="0.35">
      <c r="A1302" s="31" t="s">
        <v>199</v>
      </c>
      <c r="B1302" s="5">
        <v>0.17363749178772173</v>
      </c>
    </row>
    <row r="1303" spans="1:2" ht="18" x14ac:dyDescent="0.35">
      <c r="A1303" s="31" t="s">
        <v>199</v>
      </c>
      <c r="B1303" s="5">
        <v>0.22050072464463619</v>
      </c>
    </row>
    <row r="1304" spans="1:2" ht="18" x14ac:dyDescent="0.35">
      <c r="A1304" s="31" t="s">
        <v>199</v>
      </c>
      <c r="B1304" s="5">
        <v>0.17826278528251888</v>
      </c>
    </row>
    <row r="1305" spans="1:2" ht="18" x14ac:dyDescent="0.35">
      <c r="A1305" s="31" t="s">
        <v>199</v>
      </c>
      <c r="B1305" s="5">
        <v>0.19339179154594469</v>
      </c>
    </row>
    <row r="1306" spans="1:2" ht="18" x14ac:dyDescent="0.35">
      <c r="A1306" s="31" t="s">
        <v>199</v>
      </c>
      <c r="B1306" s="5">
        <v>0.19268037789633283</v>
      </c>
    </row>
    <row r="1307" spans="1:2" ht="18" x14ac:dyDescent="0.35">
      <c r="A1307" s="31" t="s">
        <v>199</v>
      </c>
      <c r="B1307" s="5">
        <v>0.2520516036296061</v>
      </c>
    </row>
    <row r="1308" spans="1:2" ht="18" x14ac:dyDescent="0.35">
      <c r="A1308" s="31" t="s">
        <v>199</v>
      </c>
      <c r="B1308" s="5">
        <v>0.32565843315562604</v>
      </c>
    </row>
    <row r="1309" spans="1:2" ht="18" x14ac:dyDescent="0.35">
      <c r="A1309" s="31" t="s">
        <v>199</v>
      </c>
      <c r="B1309" s="5">
        <v>4.4851232931653044E-2</v>
      </c>
    </row>
    <row r="1310" spans="1:2" ht="18" x14ac:dyDescent="0.35">
      <c r="A1310" s="31" t="s">
        <v>200</v>
      </c>
      <c r="B1310" s="5">
        <v>3.4976151194596905E-2</v>
      </c>
    </row>
    <row r="1311" spans="1:2" ht="18" x14ac:dyDescent="0.35">
      <c r="A1311" s="31" t="s">
        <v>200</v>
      </c>
      <c r="B1311" s="5">
        <v>3.8276557847454824E-2</v>
      </c>
    </row>
    <row r="1312" spans="1:2" ht="18" x14ac:dyDescent="0.35">
      <c r="A1312" s="31" t="s">
        <v>200</v>
      </c>
      <c r="B1312" s="5">
        <v>1.596058415326115E-2</v>
      </c>
    </row>
    <row r="1313" spans="1:2" ht="18" x14ac:dyDescent="0.35">
      <c r="A1313" s="31" t="s">
        <v>200</v>
      </c>
      <c r="B1313" s="5">
        <v>4.4095451346279499E-2</v>
      </c>
    </row>
    <row r="1314" spans="1:2" ht="18" x14ac:dyDescent="0.35">
      <c r="A1314" s="31" t="s">
        <v>200</v>
      </c>
      <c r="B1314" s="5">
        <v>1.0562847405043934E-2</v>
      </c>
    </row>
    <row r="1315" spans="1:2" ht="18" x14ac:dyDescent="0.35">
      <c r="A1315" s="31" t="s">
        <v>200</v>
      </c>
      <c r="B1315" s="5">
        <v>4.4805269698545924E-2</v>
      </c>
    </row>
    <row r="1316" spans="1:2" ht="18" x14ac:dyDescent="0.35">
      <c r="A1316" s="31" t="s">
        <v>200</v>
      </c>
      <c r="B1316" s="5">
        <v>7.9262477881035173E-2</v>
      </c>
    </row>
    <row r="1317" spans="1:2" ht="18" x14ac:dyDescent="0.35">
      <c r="A1317" s="31" t="s">
        <v>200</v>
      </c>
      <c r="B1317" s="5">
        <v>2.4198856212714646E-2</v>
      </c>
    </row>
    <row r="1318" spans="1:2" ht="18" x14ac:dyDescent="0.35">
      <c r="A1318" s="31" t="s">
        <v>200</v>
      </c>
      <c r="B1318" s="5">
        <v>0.14462894972768911</v>
      </c>
    </row>
    <row r="1319" spans="1:2" ht="18" x14ac:dyDescent="0.35">
      <c r="A1319" s="31" t="s">
        <v>200</v>
      </c>
      <c r="B1319" s="5">
        <v>2.6292470611481832E-3</v>
      </c>
    </row>
    <row r="1320" spans="1:2" ht="18" x14ac:dyDescent="0.35">
      <c r="A1320" s="31" t="s">
        <v>200</v>
      </c>
      <c r="B1320" s="5">
        <v>9.626159232595162E-2</v>
      </c>
    </row>
    <row r="1321" spans="1:2" ht="18" x14ac:dyDescent="0.35">
      <c r="A1321" s="31" t="s">
        <v>200</v>
      </c>
      <c r="B1321" s="5">
        <v>4.5020533365103477E-2</v>
      </c>
    </row>
    <row r="1322" spans="1:2" ht="18" x14ac:dyDescent="0.35">
      <c r="A1322" s="31" t="s">
        <v>200</v>
      </c>
      <c r="B1322" s="5">
        <v>4.350368668102305E-2</v>
      </c>
    </row>
    <row r="1323" spans="1:2" ht="18" x14ac:dyDescent="0.35">
      <c r="A1323" s="31" t="s">
        <v>200</v>
      </c>
      <c r="B1323" s="5">
        <v>2.4407060698728354E-2</v>
      </c>
    </row>
    <row r="1324" spans="1:2" ht="18" x14ac:dyDescent="0.35">
      <c r="A1324" s="31" t="s">
        <v>200</v>
      </c>
      <c r="B1324" s="5">
        <v>0.13718394055565672</v>
      </c>
    </row>
    <row r="1325" spans="1:2" ht="18" x14ac:dyDescent="0.35">
      <c r="A1325" s="31" t="s">
        <v>200</v>
      </c>
      <c r="B1325" s="5">
        <v>5.3722452587930701E-2</v>
      </c>
    </row>
    <row r="1326" spans="1:2" ht="18" x14ac:dyDescent="0.35">
      <c r="A1326" s="31" t="s">
        <v>200</v>
      </c>
      <c r="B1326" s="5">
        <v>8.1585106458657908E-2</v>
      </c>
    </row>
    <row r="1327" spans="1:2" ht="18" x14ac:dyDescent="0.35">
      <c r="A1327" s="31" t="s">
        <v>200</v>
      </c>
      <c r="B1327" s="5">
        <v>0.17813705462858165</v>
      </c>
    </row>
    <row r="1328" spans="1:2" ht="18" x14ac:dyDescent="0.35">
      <c r="A1328" s="31" t="s">
        <v>200</v>
      </c>
      <c r="B1328" s="5">
        <v>0.11994955301042334</v>
      </c>
    </row>
    <row r="1329" spans="1:2" ht="18" x14ac:dyDescent="0.35">
      <c r="A1329" s="31" t="s">
        <v>200</v>
      </c>
      <c r="B1329" s="5">
        <v>0.17672301620628217</v>
      </c>
    </row>
    <row r="1330" spans="1:2" ht="18" x14ac:dyDescent="0.35">
      <c r="A1330" s="31" t="s">
        <v>200</v>
      </c>
      <c r="B1330" s="5">
        <v>0.29284132399592988</v>
      </c>
    </row>
    <row r="1331" spans="1:2" ht="18" x14ac:dyDescent="0.35">
      <c r="A1331" s="31" t="s">
        <v>200</v>
      </c>
      <c r="B1331" s="5">
        <v>0.25000375421361082</v>
      </c>
    </row>
    <row r="1332" spans="1:2" ht="18" x14ac:dyDescent="0.35">
      <c r="A1332" s="31" t="s">
        <v>200</v>
      </c>
      <c r="B1332" s="5">
        <v>0.16872148142987875</v>
      </c>
    </row>
    <row r="1333" spans="1:2" ht="18" x14ac:dyDescent="0.35">
      <c r="A1333" s="31" t="s">
        <v>200</v>
      </c>
      <c r="B1333" s="5">
        <v>0.10436861453334528</v>
      </c>
    </row>
    <row r="1334" spans="1:2" ht="18" x14ac:dyDescent="0.35">
      <c r="A1334" s="31" t="s">
        <v>200</v>
      </c>
      <c r="B1334" s="5">
        <v>0.27210125303893501</v>
      </c>
    </row>
    <row r="1335" spans="1:2" ht="18" x14ac:dyDescent="0.35">
      <c r="A1335" s="31" t="s">
        <v>200</v>
      </c>
      <c r="B1335" s="5">
        <v>0.25413775565214647</v>
      </c>
    </row>
    <row r="1336" spans="1:2" ht="18" x14ac:dyDescent="0.35">
      <c r="A1336" s="31" t="s">
        <v>200</v>
      </c>
      <c r="B1336" s="5">
        <v>0.11223836926850642</v>
      </c>
    </row>
    <row r="1337" spans="1:2" ht="18" x14ac:dyDescent="0.35">
      <c r="A1337" s="31" t="s">
        <v>200</v>
      </c>
      <c r="B1337" s="5">
        <v>0.14637469552460369</v>
      </c>
    </row>
    <row r="1338" spans="1:2" ht="18" x14ac:dyDescent="0.35">
      <c r="A1338" s="31" t="s">
        <v>200</v>
      </c>
      <c r="B1338" s="5">
        <v>0.20438343811837786</v>
      </c>
    </row>
    <row r="1339" spans="1:2" ht="18" x14ac:dyDescent="0.35">
      <c r="A1339" s="31" t="s">
        <v>200</v>
      </c>
      <c r="B1339" s="5">
        <v>0.15103075170007671</v>
      </c>
    </row>
    <row r="1340" spans="1:2" ht="18" x14ac:dyDescent="0.35">
      <c r="A1340" s="31" t="s">
        <v>200</v>
      </c>
      <c r="B1340" s="5">
        <v>0.32640320554448032</v>
      </c>
    </row>
    <row r="1341" spans="1:2" ht="18" x14ac:dyDescent="0.35">
      <c r="A1341" s="31" t="s">
        <v>200</v>
      </c>
      <c r="B1341" s="5">
        <v>3.4252340338505084E-2</v>
      </c>
    </row>
    <row r="1342" spans="1:2" ht="18" x14ac:dyDescent="0.35">
      <c r="A1342" s="31" t="s">
        <v>200</v>
      </c>
      <c r="B1342" s="5">
        <v>2.0514625145508433E-2</v>
      </c>
    </row>
    <row r="1343" spans="1:2" ht="18" x14ac:dyDescent="0.35">
      <c r="A1343" s="31" t="s">
        <v>200</v>
      </c>
      <c r="B1343" s="5">
        <v>2.8897842290561703E-2</v>
      </c>
    </row>
    <row r="1344" spans="1:2" ht="18" x14ac:dyDescent="0.35">
      <c r="A1344" s="31" t="s">
        <v>200</v>
      </c>
      <c r="B1344" s="5">
        <v>2.5853735882505773E-2</v>
      </c>
    </row>
    <row r="1345" spans="1:2" ht="18" x14ac:dyDescent="0.35">
      <c r="A1345" s="31" t="s">
        <v>200</v>
      </c>
      <c r="B1345" s="5">
        <v>5.7617078297770769E-2</v>
      </c>
    </row>
    <row r="1346" spans="1:2" ht="18" x14ac:dyDescent="0.35">
      <c r="A1346" s="31" t="s">
        <v>200</v>
      </c>
      <c r="B1346" s="5">
        <v>4.5584266193231908E-2</v>
      </c>
    </row>
    <row r="1347" spans="1:2" ht="18" x14ac:dyDescent="0.35">
      <c r="A1347" s="31" t="s">
        <v>200</v>
      </c>
      <c r="B1347" s="5">
        <v>1.3565138475924358E-2</v>
      </c>
    </row>
    <row r="1348" spans="1:2" ht="18" x14ac:dyDescent="0.35">
      <c r="A1348" s="31" t="s">
        <v>200</v>
      </c>
      <c r="B1348" s="5">
        <v>3.5215132178669097E-2</v>
      </c>
    </row>
    <row r="1349" spans="1:2" ht="18" x14ac:dyDescent="0.35">
      <c r="A1349" s="31" t="s">
        <v>200</v>
      </c>
      <c r="B1349" s="5">
        <v>5.1232317009643827E-2</v>
      </c>
    </row>
    <row r="1350" spans="1:2" ht="18" x14ac:dyDescent="0.35">
      <c r="A1350" s="31" t="s">
        <v>200</v>
      </c>
      <c r="B1350" s="5">
        <v>1.898730203434738E-2</v>
      </c>
    </row>
    <row r="1351" spans="1:2" ht="18" x14ac:dyDescent="0.35">
      <c r="A1351" s="31" t="s">
        <v>200</v>
      </c>
      <c r="B1351" s="5">
        <v>7.1960823016745612E-2</v>
      </c>
    </row>
    <row r="1352" spans="1:2" ht="18" x14ac:dyDescent="0.35">
      <c r="A1352" s="31" t="s">
        <v>200</v>
      </c>
      <c r="B1352" s="5">
        <v>1.8806505448592976E-2</v>
      </c>
    </row>
    <row r="1353" spans="1:2" ht="18" x14ac:dyDescent="0.35">
      <c r="A1353" s="31" t="s">
        <v>200</v>
      </c>
      <c r="B1353" s="5">
        <v>4.7885811437786224E-2</v>
      </c>
    </row>
    <row r="1354" spans="1:2" ht="18" x14ac:dyDescent="0.35">
      <c r="A1354" s="31" t="s">
        <v>200</v>
      </c>
      <c r="B1354" s="5">
        <v>4.3274262789951709E-2</v>
      </c>
    </row>
    <row r="1355" spans="1:2" ht="18" x14ac:dyDescent="0.35">
      <c r="A1355" s="31" t="s">
        <v>200</v>
      </c>
      <c r="B1355" s="5">
        <v>3.2096332481338884E-2</v>
      </c>
    </row>
    <row r="1356" spans="1:2" ht="18" x14ac:dyDescent="0.35">
      <c r="A1356" s="31" t="s">
        <v>200</v>
      </c>
      <c r="B1356" s="5">
        <v>4.9527957234080877E-2</v>
      </c>
    </row>
    <row r="1357" spans="1:2" ht="18" x14ac:dyDescent="0.35">
      <c r="A1357" s="31" t="s">
        <v>200</v>
      </c>
      <c r="B1357" s="5">
        <v>3.8266352994713891E-2</v>
      </c>
    </row>
    <row r="1358" spans="1:2" ht="18" x14ac:dyDescent="0.35">
      <c r="A1358" s="31" t="s">
        <v>200</v>
      </c>
      <c r="B1358" s="5">
        <v>2.562572224963389E-2</v>
      </c>
    </row>
    <row r="1359" spans="1:2" ht="18" x14ac:dyDescent="0.35">
      <c r="A1359" s="31" t="s">
        <v>200</v>
      </c>
      <c r="B1359" s="5">
        <v>4.0739704916265725E-2</v>
      </c>
    </row>
    <row r="1360" spans="1:2" ht="18" x14ac:dyDescent="0.35">
      <c r="A1360" s="31" t="s">
        <v>200</v>
      </c>
      <c r="B1360" s="5">
        <v>3.0441638671078599E-2</v>
      </c>
    </row>
    <row r="1361" spans="1:2" ht="18" x14ac:dyDescent="0.35">
      <c r="A1361" s="31" t="s">
        <v>200</v>
      </c>
      <c r="B1361" s="5">
        <v>9.4173156283744383E-2</v>
      </c>
    </row>
    <row r="1362" spans="1:2" ht="18" x14ac:dyDescent="0.35">
      <c r="A1362" s="31" t="s">
        <v>200</v>
      </c>
      <c r="B1362" s="5">
        <v>3.0129753037490419E-2</v>
      </c>
    </row>
    <row r="1363" spans="1:2" ht="18" x14ac:dyDescent="0.35">
      <c r="A1363" s="31" t="s">
        <v>200</v>
      </c>
      <c r="B1363" s="5">
        <v>4.4627131972610076E-2</v>
      </c>
    </row>
    <row r="1364" spans="1:2" ht="18" x14ac:dyDescent="0.35">
      <c r="A1364" s="31" t="s">
        <v>200</v>
      </c>
      <c r="B1364" s="5">
        <v>2.1925692624161573E-2</v>
      </c>
    </row>
    <row r="1365" spans="1:2" ht="18" x14ac:dyDescent="0.35">
      <c r="A1365" s="31" t="s">
        <v>200</v>
      </c>
      <c r="B1365" s="5">
        <v>5.9256003202994595E-2</v>
      </c>
    </row>
    <row r="1366" spans="1:2" ht="18" x14ac:dyDescent="0.35">
      <c r="A1366" s="31" t="s">
        <v>200</v>
      </c>
      <c r="B1366" s="5">
        <v>3.1023352577527899E-3</v>
      </c>
    </row>
    <row r="1367" spans="1:2" ht="18" x14ac:dyDescent="0.35">
      <c r="A1367" s="31" t="s">
        <v>200</v>
      </c>
      <c r="B1367" s="5">
        <v>3.7366582211563984E-2</v>
      </c>
    </row>
    <row r="1368" spans="1:2" ht="18" x14ac:dyDescent="0.35">
      <c r="A1368" s="31" t="s">
        <v>200</v>
      </c>
      <c r="B1368" s="5">
        <v>6.0656044696020983E-2</v>
      </c>
    </row>
    <row r="1369" spans="1:2" ht="18" x14ac:dyDescent="0.35">
      <c r="A1369" s="31" t="s">
        <v>200</v>
      </c>
      <c r="B1369" s="5">
        <v>0.13921195669954586</v>
      </c>
    </row>
    <row r="1370" spans="1:2" ht="18" x14ac:dyDescent="0.35">
      <c r="A1370" s="31" t="s">
        <v>200</v>
      </c>
      <c r="B1370" s="5">
        <v>0.13439647128679277</v>
      </c>
    </row>
    <row r="1371" spans="1:2" ht="18" x14ac:dyDescent="0.35">
      <c r="A1371" s="31" t="s">
        <v>200</v>
      </c>
      <c r="B1371" s="5">
        <v>0.10790231593646218</v>
      </c>
    </row>
    <row r="1372" spans="1:2" ht="18" x14ac:dyDescent="0.35">
      <c r="A1372" s="31" t="s">
        <v>200</v>
      </c>
      <c r="B1372" s="5">
        <v>9.0525953774845819E-2</v>
      </c>
    </row>
    <row r="1373" spans="1:2" ht="18" x14ac:dyDescent="0.35">
      <c r="A1373" s="31" t="s">
        <v>200</v>
      </c>
      <c r="B1373" s="5">
        <v>4.4690161384049396E-2</v>
      </c>
    </row>
    <row r="1374" spans="1:2" ht="18" x14ac:dyDescent="0.35">
      <c r="A1374" s="31" t="s">
        <v>200</v>
      </c>
      <c r="B1374" s="5">
        <v>7.0361560219150271E-2</v>
      </c>
    </row>
    <row r="1375" spans="1:2" ht="18" x14ac:dyDescent="0.35">
      <c r="A1375" s="31" t="s">
        <v>200</v>
      </c>
      <c r="B1375" s="5">
        <v>0.14656005378766865</v>
      </c>
    </row>
    <row r="1376" spans="1:2" ht="18" x14ac:dyDescent="0.35">
      <c r="A1376" s="31" t="s">
        <v>200</v>
      </c>
      <c r="B1376" s="5">
        <v>0.10095758505413402</v>
      </c>
    </row>
    <row r="1377" spans="1:2" ht="18" x14ac:dyDescent="0.35">
      <c r="A1377" s="31" t="s">
        <v>200</v>
      </c>
      <c r="B1377" s="5">
        <v>0.11068894161493374</v>
      </c>
    </row>
    <row r="1378" spans="1:2" ht="18" x14ac:dyDescent="0.35">
      <c r="A1378" s="31" t="s">
        <v>200</v>
      </c>
      <c r="B1378" s="5">
        <v>0.10723557470141624</v>
      </c>
    </row>
    <row r="1379" spans="1:2" ht="18" x14ac:dyDescent="0.35">
      <c r="A1379" s="31" t="s">
        <v>200</v>
      </c>
      <c r="B1379" s="5">
        <v>0.16964015774823871</v>
      </c>
    </row>
    <row r="1380" spans="1:2" ht="18" x14ac:dyDescent="0.35">
      <c r="A1380" s="31" t="s">
        <v>200</v>
      </c>
      <c r="B1380" s="5">
        <v>0.16438518521944603</v>
      </c>
    </row>
    <row r="1381" spans="1:2" ht="18" x14ac:dyDescent="0.35">
      <c r="A1381" s="31" t="s">
        <v>200</v>
      </c>
      <c r="B1381" s="5">
        <v>0.10128617363344052</v>
      </c>
    </row>
    <row r="1382" spans="1:2" ht="18" x14ac:dyDescent="0.35">
      <c r="A1382" s="31" t="s">
        <v>200</v>
      </c>
      <c r="B1382" s="5">
        <v>6.2128478690771476E-2</v>
      </c>
    </row>
    <row r="1383" spans="1:2" ht="18" x14ac:dyDescent="0.35">
      <c r="A1383" s="31" t="s">
        <v>200</v>
      </c>
      <c r="B1383" s="5">
        <v>3.182730981466244E-2</v>
      </c>
    </row>
    <row r="1384" spans="1:2" ht="18" x14ac:dyDescent="0.35">
      <c r="A1384" s="31" t="s">
        <v>200</v>
      </c>
      <c r="B1384" s="5">
        <v>8.9217895307949283E-2</v>
      </c>
    </row>
    <row r="1385" spans="1:2" ht="18" x14ac:dyDescent="0.35">
      <c r="A1385" s="31" t="s">
        <v>200</v>
      </c>
      <c r="B1385" s="5">
        <v>0.14851982279756881</v>
      </c>
    </row>
    <row r="1386" spans="1:2" ht="18" x14ac:dyDescent="0.35">
      <c r="A1386" s="31" t="s">
        <v>200</v>
      </c>
      <c r="B1386" s="5">
        <v>5.8974656737142313E-2</v>
      </c>
    </row>
    <row r="1387" spans="1:2" ht="18" x14ac:dyDescent="0.35">
      <c r="A1387" s="31" t="s">
        <v>200</v>
      </c>
      <c r="B1387" s="5">
        <v>0.15340286678065931</v>
      </c>
    </row>
    <row r="1388" spans="1:2" ht="18" x14ac:dyDescent="0.35">
      <c r="A1388" s="31" t="s">
        <v>200</v>
      </c>
      <c r="B1388" s="5">
        <v>7.9825332301619797E-2</v>
      </c>
    </row>
    <row r="1389" spans="1:2" ht="18" x14ac:dyDescent="0.35">
      <c r="A1389" s="31" t="s">
        <v>200</v>
      </c>
      <c r="B1389" s="5">
        <v>0.16138211824644294</v>
      </c>
    </row>
    <row r="1390" spans="1:2" ht="18" x14ac:dyDescent="0.35">
      <c r="A1390" s="31" t="s">
        <v>200</v>
      </c>
      <c r="B1390" s="5">
        <v>0.11235790428020793</v>
      </c>
    </row>
    <row r="1391" spans="1:2" ht="18" x14ac:dyDescent="0.35">
      <c r="A1391" s="31" t="s">
        <v>200</v>
      </c>
      <c r="B1391" s="5">
        <v>0.18759852312577649</v>
      </c>
    </row>
    <row r="1392" spans="1:2" ht="18" x14ac:dyDescent="0.35">
      <c r="A1392" s="31" t="s">
        <v>200</v>
      </c>
      <c r="B1392" s="5">
        <v>0.14393757888099507</v>
      </c>
    </row>
    <row r="1393" spans="1:2" ht="18" x14ac:dyDescent="0.35">
      <c r="A1393" s="31" t="s">
        <v>200</v>
      </c>
      <c r="B1393" s="5">
        <v>0.23323106420695758</v>
      </c>
    </row>
    <row r="1394" spans="1:2" ht="18" x14ac:dyDescent="0.35">
      <c r="A1394" s="31" t="s">
        <v>200</v>
      </c>
      <c r="B1394" s="5">
        <v>0.12731540751132003</v>
      </c>
    </row>
    <row r="1395" spans="1:2" ht="18" x14ac:dyDescent="0.35">
      <c r="A1395" s="31" t="s">
        <v>200</v>
      </c>
      <c r="B1395" s="5">
        <v>0.13885795863240119</v>
      </c>
    </row>
    <row r="1396" spans="1:2" ht="18" x14ac:dyDescent="0.35">
      <c r="A1396" s="31" t="s">
        <v>200</v>
      </c>
      <c r="B1396" s="5">
        <v>0.1171759242921639</v>
      </c>
    </row>
    <row r="1397" spans="1:2" ht="18" x14ac:dyDescent="0.35">
      <c r="A1397" s="31" t="s">
        <v>200</v>
      </c>
      <c r="B1397" s="5">
        <v>0.14615346727462283</v>
      </c>
    </row>
    <row r="1398" spans="1:2" ht="18" x14ac:dyDescent="0.35">
      <c r="A1398" s="31" t="s">
        <v>200</v>
      </c>
      <c r="B1398" s="5">
        <v>0.17241037912518481</v>
      </c>
    </row>
    <row r="1399" spans="1:2" ht="18" x14ac:dyDescent="0.35">
      <c r="A1399" s="31" t="s">
        <v>200</v>
      </c>
      <c r="B1399" s="5">
        <v>0.1530773445605367</v>
      </c>
    </row>
    <row r="1400" spans="1:2" ht="18" x14ac:dyDescent="0.35">
      <c r="A1400" s="31" t="s">
        <v>200</v>
      </c>
      <c r="B1400" s="5">
        <v>0.10759525747172367</v>
      </c>
    </row>
    <row r="1401" spans="1:2" ht="18" x14ac:dyDescent="0.35">
      <c r="A1401" s="31" t="s">
        <v>200</v>
      </c>
      <c r="B1401" s="5">
        <v>0.20437056179703497</v>
      </c>
    </row>
    <row r="1402" spans="1:2" ht="18" x14ac:dyDescent="0.35">
      <c r="A1402" s="31" t="s">
        <v>200</v>
      </c>
      <c r="B1402" s="5">
        <v>0.13548626778017647</v>
      </c>
    </row>
    <row r="1403" spans="1:2" ht="18" x14ac:dyDescent="0.35">
      <c r="A1403" s="31" t="s">
        <v>200</v>
      </c>
      <c r="B1403" s="5">
        <v>0.1465357436618463</v>
      </c>
    </row>
    <row r="1404" spans="1:2" ht="18" x14ac:dyDescent="0.35">
      <c r="A1404" s="31" t="s">
        <v>200</v>
      </c>
      <c r="B1404" s="5">
        <v>0.11936963948559619</v>
      </c>
    </row>
    <row r="1405" spans="1:2" ht="18" x14ac:dyDescent="0.35">
      <c r="A1405" s="31" t="s">
        <v>200</v>
      </c>
      <c r="B1405" s="5">
        <v>0.16493702487556944</v>
      </c>
    </row>
    <row r="1406" spans="1:2" ht="18" x14ac:dyDescent="0.35">
      <c r="A1406" s="31" t="s">
        <v>200</v>
      </c>
      <c r="B1406" s="5">
        <v>0.12364087944286871</v>
      </c>
    </row>
    <row r="1407" spans="1:2" ht="18" x14ac:dyDescent="0.35">
      <c r="A1407" s="31" t="s">
        <v>200</v>
      </c>
      <c r="B1407" s="5">
        <v>0.15081001988435694</v>
      </c>
    </row>
    <row r="1408" spans="1:2" ht="18" x14ac:dyDescent="0.35">
      <c r="A1408" s="31" t="s">
        <v>200</v>
      </c>
      <c r="B1408" s="5">
        <v>4.9168625867926745E-2</v>
      </c>
    </row>
    <row r="1409" spans="1:2" ht="18" x14ac:dyDescent="0.35">
      <c r="A1409" s="31" t="s">
        <v>200</v>
      </c>
      <c r="B1409" s="5">
        <v>5.3367891666838425E-2</v>
      </c>
    </row>
    <row r="1410" spans="1:2" ht="18" x14ac:dyDescent="0.35">
      <c r="A1410" s="31" t="s">
        <v>200</v>
      </c>
      <c r="B1410" s="5">
        <v>5.8245046426601089E-2</v>
      </c>
    </row>
    <row r="1411" spans="1:2" ht="18" x14ac:dyDescent="0.35">
      <c r="A1411" s="31" t="s">
        <v>200</v>
      </c>
      <c r="B1411" s="5">
        <v>0.12034422469180692</v>
      </c>
    </row>
    <row r="1412" spans="1:2" ht="18" x14ac:dyDescent="0.35">
      <c r="A1412" s="31" t="s">
        <v>200</v>
      </c>
      <c r="B1412" s="5">
        <v>0.30433411796740373</v>
      </c>
    </row>
    <row r="1413" spans="1:2" ht="18" x14ac:dyDescent="0.35">
      <c r="A1413" s="31" t="s">
        <v>200</v>
      </c>
      <c r="B1413" s="5">
        <v>0.2044676871667975</v>
      </c>
    </row>
    <row r="1414" spans="1:2" ht="18" x14ac:dyDescent="0.35">
      <c r="A1414" s="31" t="s">
        <v>200</v>
      </c>
      <c r="B1414" s="5">
        <v>0.35016044217274028</v>
      </c>
    </row>
    <row r="1415" spans="1:2" ht="18" x14ac:dyDescent="0.35">
      <c r="A1415" s="31" t="s">
        <v>200</v>
      </c>
      <c r="B1415" s="5">
        <v>0.24803809503365695</v>
      </c>
    </row>
    <row r="1416" spans="1:2" ht="18" x14ac:dyDescent="0.35">
      <c r="A1416" s="31" t="s">
        <v>200</v>
      </c>
      <c r="B1416" s="5">
        <v>0.26666843726760864</v>
      </c>
    </row>
    <row r="1417" spans="1:2" ht="18" x14ac:dyDescent="0.35">
      <c r="A1417" s="31" t="s">
        <v>200</v>
      </c>
      <c r="B1417" s="5">
        <v>2.9205417678783003E-2</v>
      </c>
    </row>
    <row r="1418" spans="1:2" ht="18" x14ac:dyDescent="0.35">
      <c r="A1418" s="31" t="s">
        <v>200</v>
      </c>
      <c r="B1418" s="5">
        <v>3.4319083097704407E-2</v>
      </c>
    </row>
    <row r="1419" spans="1:2" ht="18" x14ac:dyDescent="0.35">
      <c r="A1419" s="31" t="s">
        <v>200</v>
      </c>
      <c r="B1419" s="5">
        <v>8.6625227527981092E-3</v>
      </c>
    </row>
    <row r="1420" spans="1:2" ht="18" x14ac:dyDescent="0.35">
      <c r="A1420" s="31" t="s">
        <v>200</v>
      </c>
      <c r="B1420" s="5">
        <v>4.0850015090887877E-2</v>
      </c>
    </row>
    <row r="1421" spans="1:2" ht="18" x14ac:dyDescent="0.35">
      <c r="A1421" s="31" t="s">
        <v>200</v>
      </c>
      <c r="B1421" s="5">
        <v>0.12338293476682456</v>
      </c>
    </row>
    <row r="1422" spans="1:2" ht="18" x14ac:dyDescent="0.35">
      <c r="A1422" s="31" t="s">
        <v>200</v>
      </c>
      <c r="B1422" s="5">
        <v>6.1916558041126252E-2</v>
      </c>
    </row>
    <row r="1423" spans="1:2" ht="18" x14ac:dyDescent="0.35">
      <c r="A1423" s="31" t="s">
        <v>200</v>
      </c>
      <c r="B1423" s="5">
        <v>2.1687312428213267E-2</v>
      </c>
    </row>
    <row r="1424" spans="1:2" ht="18" x14ac:dyDescent="0.35">
      <c r="A1424" s="31" t="s">
        <v>200</v>
      </c>
      <c r="B1424" s="5">
        <v>1.9387860569302352E-2</v>
      </c>
    </row>
    <row r="1425" spans="1:2" ht="18" x14ac:dyDescent="0.35">
      <c r="A1425" s="31" t="s">
        <v>200</v>
      </c>
      <c r="B1425" s="5">
        <v>3.6514685852706653E-2</v>
      </c>
    </row>
    <row r="1426" spans="1:2" ht="18" x14ac:dyDescent="0.35">
      <c r="A1426" s="31" t="s">
        <v>200</v>
      </c>
      <c r="B1426" s="5">
        <v>5.469920226340378E-2</v>
      </c>
    </row>
    <row r="1427" spans="1:2" ht="18" x14ac:dyDescent="0.35">
      <c r="A1427" s="31" t="s">
        <v>200</v>
      </c>
      <c r="B1427" s="5">
        <v>7.9069759886156693E-2</v>
      </c>
    </row>
    <row r="1428" spans="1:2" ht="18" x14ac:dyDescent="0.35">
      <c r="A1428" s="31" t="s">
        <v>200</v>
      </c>
      <c r="B1428" s="5">
        <v>3.4696288694407225E-2</v>
      </c>
    </row>
    <row r="1429" spans="1:2" ht="18" x14ac:dyDescent="0.35">
      <c r="A1429" s="31" t="s">
        <v>200</v>
      </c>
      <c r="B1429" s="5">
        <v>1.4180533570742955E-2</v>
      </c>
    </row>
    <row r="1430" spans="1:2" ht="18" x14ac:dyDescent="0.35">
      <c r="A1430" s="31" t="s">
        <v>200</v>
      </c>
      <c r="B1430" s="5">
        <v>2.4322087662215299E-2</v>
      </c>
    </row>
    <row r="1431" spans="1:2" ht="18" x14ac:dyDescent="0.35">
      <c r="A1431" s="31" t="s">
        <v>200</v>
      </c>
      <c r="B1431" s="5">
        <v>1.8568887144161238E-2</v>
      </c>
    </row>
    <row r="1432" spans="1:2" ht="18" x14ac:dyDescent="0.35">
      <c r="A1432" s="31" t="s">
        <v>200</v>
      </c>
      <c r="B1432" s="5">
        <v>0.15430613005025298</v>
      </c>
    </row>
    <row r="1433" spans="1:2" ht="18" x14ac:dyDescent="0.35">
      <c r="A1433" s="31" t="s">
        <v>200</v>
      </c>
      <c r="B1433" s="5">
        <v>2.7395840485030288E-2</v>
      </c>
    </row>
    <row r="1434" spans="1:2" ht="18" x14ac:dyDescent="0.35">
      <c r="A1434" s="31" t="s">
        <v>200</v>
      </c>
      <c r="B1434" s="5">
        <v>9.670884089683569E-3</v>
      </c>
    </row>
    <row r="1435" spans="1:2" ht="18" x14ac:dyDescent="0.35">
      <c r="A1435" s="31" t="s">
        <v>200</v>
      </c>
      <c r="B1435" s="5">
        <v>1.8464340801387515E-2</v>
      </c>
    </row>
    <row r="1436" spans="1:2" ht="18" x14ac:dyDescent="0.35">
      <c r="A1436" s="31" t="s">
        <v>200</v>
      </c>
      <c r="B1436" s="5">
        <v>1.9702452754322478E-2</v>
      </c>
    </row>
    <row r="1437" spans="1:2" ht="18" x14ac:dyDescent="0.35">
      <c r="A1437" s="31" t="s">
        <v>200</v>
      </c>
      <c r="B1437" s="5">
        <v>6.2888994317677159E-3</v>
      </c>
    </row>
    <row r="1438" spans="1:2" ht="18" x14ac:dyDescent="0.35">
      <c r="A1438" s="31" t="s">
        <v>200</v>
      </c>
      <c r="B1438" s="5">
        <v>5.2301146012663315E-2</v>
      </c>
    </row>
    <row r="1439" spans="1:2" ht="18" x14ac:dyDescent="0.35">
      <c r="A1439" s="31" t="s">
        <v>200</v>
      </c>
      <c r="B1439" s="5">
        <v>0.17634490739216405</v>
      </c>
    </row>
    <row r="1440" spans="1:2" ht="18" x14ac:dyDescent="0.35">
      <c r="A1440" s="31" t="s">
        <v>200</v>
      </c>
      <c r="B1440" s="5">
        <v>0.18287465255049282</v>
      </c>
    </row>
    <row r="1441" spans="1:2" ht="18" x14ac:dyDescent="0.35">
      <c r="A1441" s="31" t="s">
        <v>200</v>
      </c>
      <c r="B1441" s="5">
        <v>5.3511443427481521E-2</v>
      </c>
    </row>
    <row r="1442" spans="1:2" ht="18" x14ac:dyDescent="0.35">
      <c r="A1442" s="31" t="s">
        <v>200</v>
      </c>
      <c r="B1442" s="5">
        <v>7.4064684975658393E-2</v>
      </c>
    </row>
    <row r="1443" spans="1:2" ht="18" x14ac:dyDescent="0.35">
      <c r="A1443" s="31" t="s">
        <v>200</v>
      </c>
      <c r="B1443" s="5">
        <v>3.1913206731602112E-2</v>
      </c>
    </row>
    <row r="1444" spans="1:2" ht="18" x14ac:dyDescent="0.35">
      <c r="A1444" s="31" t="s">
        <v>200</v>
      </c>
      <c r="B1444" s="5">
        <v>3.3028768678128505E-2</v>
      </c>
    </row>
    <row r="1445" spans="1:2" ht="18" x14ac:dyDescent="0.35">
      <c r="A1445" s="31" t="s">
        <v>200</v>
      </c>
      <c r="B1445" s="5">
        <v>1.2186711485283991E-2</v>
      </c>
    </row>
    <row r="1446" spans="1:2" ht="18" x14ac:dyDescent="0.35">
      <c r="A1446" s="31" t="s">
        <v>200</v>
      </c>
      <c r="B1446" s="5">
        <v>6.8967163660828612E-2</v>
      </c>
    </row>
    <row r="1447" spans="1:2" ht="18" x14ac:dyDescent="0.35">
      <c r="A1447" s="31" t="s">
        <v>200</v>
      </c>
      <c r="B1447" s="5">
        <v>0.12283263349531588</v>
      </c>
    </row>
    <row r="1448" spans="1:2" ht="18" x14ac:dyDescent="0.35">
      <c r="A1448" s="31" t="s">
        <v>200</v>
      </c>
      <c r="B1448" s="5">
        <v>7.4429629567449196E-2</v>
      </c>
    </row>
    <row r="1449" spans="1:2" ht="18" x14ac:dyDescent="0.35">
      <c r="A1449" s="31" t="s">
        <v>200</v>
      </c>
      <c r="B1449" s="5">
        <v>0.10101579876636629</v>
      </c>
    </row>
    <row r="1450" spans="1:2" ht="18" x14ac:dyDescent="0.35">
      <c r="A1450" s="31" t="s">
        <v>200</v>
      </c>
      <c r="B1450" s="5">
        <v>9.1879891357714544E-2</v>
      </c>
    </row>
    <row r="1451" spans="1:2" ht="18" x14ac:dyDescent="0.35">
      <c r="A1451" s="31" t="s">
        <v>200</v>
      </c>
      <c r="B1451" s="5">
        <v>7.9726095860475341E-2</v>
      </c>
    </row>
    <row r="1452" spans="1:2" ht="18" x14ac:dyDescent="0.35">
      <c r="A1452" s="31" t="s">
        <v>200</v>
      </c>
      <c r="B1452" s="5">
        <v>7.7830006474453331E-2</v>
      </c>
    </row>
    <row r="1453" spans="1:2" ht="18" x14ac:dyDescent="0.35">
      <c r="A1453" s="31" t="s">
        <v>200</v>
      </c>
      <c r="B1453" s="5">
        <v>9.4214456626566939E-2</v>
      </c>
    </row>
    <row r="1454" spans="1:2" ht="18" x14ac:dyDescent="0.35">
      <c r="A1454" s="31" t="s">
        <v>200</v>
      </c>
      <c r="B1454" s="5">
        <v>2.1584877970568877E-3</v>
      </c>
    </row>
    <row r="1455" spans="1:2" ht="18" x14ac:dyDescent="0.35">
      <c r="A1455" s="31" t="s">
        <v>200</v>
      </c>
      <c r="B1455" s="5">
        <v>6.4920401941966813E-2</v>
      </c>
    </row>
    <row r="1456" spans="1:2" ht="18" x14ac:dyDescent="0.35">
      <c r="A1456" s="31" t="s">
        <v>200</v>
      </c>
      <c r="B1456" s="5">
        <v>3.4312422347635214E-2</v>
      </c>
    </row>
    <row r="1457" spans="1:2" ht="18" x14ac:dyDescent="0.35">
      <c r="A1457" s="31" t="s">
        <v>200</v>
      </c>
      <c r="B1457" s="5">
        <v>4.8828442113665708E-2</v>
      </c>
    </row>
    <row r="1458" spans="1:2" ht="18" x14ac:dyDescent="0.35">
      <c r="A1458" s="31" t="s">
        <v>200</v>
      </c>
      <c r="B1458" s="5">
        <v>0.10930480071929374</v>
      </c>
    </row>
    <row r="1459" spans="1:2" ht="18" x14ac:dyDescent="0.35">
      <c r="A1459" s="31" t="s">
        <v>200</v>
      </c>
      <c r="B1459" s="5">
        <v>0.10473363479596677</v>
      </c>
    </row>
    <row r="1460" spans="1:2" ht="18" x14ac:dyDescent="0.35">
      <c r="A1460" s="31" t="s">
        <v>200</v>
      </c>
      <c r="B1460" s="5">
        <v>4.957197860529157E-2</v>
      </c>
    </row>
    <row r="1461" spans="1:2" ht="18" x14ac:dyDescent="0.35">
      <c r="A1461" s="31" t="s">
        <v>200</v>
      </c>
      <c r="B1461" s="5">
        <v>1.2602572496514091E-2</v>
      </c>
    </row>
    <row r="1462" spans="1:2" ht="18" x14ac:dyDescent="0.35">
      <c r="A1462" s="31" t="s">
        <v>200</v>
      </c>
      <c r="B1462" s="5">
        <v>8.6735765693694067E-2</v>
      </c>
    </row>
    <row r="1463" spans="1:2" ht="18" x14ac:dyDescent="0.35">
      <c r="A1463" s="31" t="s">
        <v>200</v>
      </c>
      <c r="B1463" s="5">
        <v>9.9731714292671581E-2</v>
      </c>
    </row>
    <row r="1464" spans="1:2" ht="18" x14ac:dyDescent="0.35">
      <c r="A1464" s="31" t="s">
        <v>200</v>
      </c>
      <c r="B1464" s="5">
        <v>3.291836823366006E-2</v>
      </c>
    </row>
    <row r="1465" spans="1:2" ht="18" x14ac:dyDescent="0.35">
      <c r="A1465" s="31" t="s">
        <v>200</v>
      </c>
      <c r="B1465" s="5">
        <v>5.9526623396266652E-2</v>
      </c>
    </row>
    <row r="1466" spans="1:2" ht="18" x14ac:dyDescent="0.35">
      <c r="A1466" s="31" t="s">
        <v>200</v>
      </c>
      <c r="B1466" s="5">
        <v>4.9491050879093938E-2</v>
      </c>
    </row>
    <row r="1467" spans="1:2" ht="18" x14ac:dyDescent="0.35">
      <c r="A1467" s="31" t="s">
        <v>200</v>
      </c>
      <c r="B1467" s="5">
        <v>0.11564665595021165</v>
      </c>
    </row>
    <row r="1468" spans="1:2" ht="18" x14ac:dyDescent="0.35">
      <c r="A1468" s="31" t="s">
        <v>200</v>
      </c>
      <c r="B1468" s="5">
        <v>7.3298145365203293E-2</v>
      </c>
    </row>
    <row r="1469" spans="1:2" ht="18" x14ac:dyDescent="0.35">
      <c r="A1469" s="31" t="s">
        <v>200</v>
      </c>
      <c r="B1469" s="5">
        <v>9.6967480989790106E-3</v>
      </c>
    </row>
    <row r="1470" spans="1:2" ht="18" x14ac:dyDescent="0.35">
      <c r="A1470" s="31" t="s">
        <v>200</v>
      </c>
      <c r="B1470" s="5">
        <v>0.11662911421647804</v>
      </c>
    </row>
    <row r="1471" spans="1:2" ht="18" x14ac:dyDescent="0.35">
      <c r="A1471" s="31" t="s">
        <v>200</v>
      </c>
      <c r="B1471" s="5">
        <v>8.1919474591848326E-2</v>
      </c>
    </row>
    <row r="1472" spans="1:2" ht="18" x14ac:dyDescent="0.35">
      <c r="A1472" s="31" t="s">
        <v>200</v>
      </c>
      <c r="B1472" s="5">
        <v>0.14045002445785096</v>
      </c>
    </row>
    <row r="1473" spans="1:2" ht="18" x14ac:dyDescent="0.35">
      <c r="A1473" s="31" t="s">
        <v>200</v>
      </c>
      <c r="B1473" s="5">
        <v>0.12949821868905684</v>
      </c>
    </row>
    <row r="1474" spans="1:2" ht="18" x14ac:dyDescent="0.35">
      <c r="A1474" s="31" t="s">
        <v>200</v>
      </c>
      <c r="B1474" s="5">
        <v>0.10081773895453418</v>
      </c>
    </row>
    <row r="1475" spans="1:2" ht="18" x14ac:dyDescent="0.35">
      <c r="A1475" s="31" t="s">
        <v>200</v>
      </c>
      <c r="B1475" s="5">
        <v>7.6724888168064345E-2</v>
      </c>
    </row>
    <row r="1476" spans="1:2" ht="18" x14ac:dyDescent="0.35">
      <c r="A1476" s="31" t="s">
        <v>200</v>
      </c>
      <c r="B1476" s="5">
        <v>9.803687191007121E-2</v>
      </c>
    </row>
    <row r="1477" spans="1:2" ht="18" x14ac:dyDescent="0.35">
      <c r="A1477" s="31" t="s">
        <v>200</v>
      </c>
      <c r="B1477" s="5">
        <v>8.3871900805642927E-2</v>
      </c>
    </row>
    <row r="1478" spans="1:2" ht="18" x14ac:dyDescent="0.35">
      <c r="A1478" s="31" t="s">
        <v>200</v>
      </c>
      <c r="B1478" s="5">
        <v>0.12285424661633829</v>
      </c>
    </row>
    <row r="1479" spans="1:2" ht="18" x14ac:dyDescent="0.35">
      <c r="A1479" s="31" t="s">
        <v>200</v>
      </c>
      <c r="B1479" s="5">
        <v>0.1043170348041369</v>
      </c>
    </row>
    <row r="1480" spans="1:2" ht="18" x14ac:dyDescent="0.35">
      <c r="A1480" s="31" t="s">
        <v>200</v>
      </c>
      <c r="B1480" s="5">
        <v>0.1086971602210596</v>
      </c>
    </row>
    <row r="1481" spans="1:2" ht="18" x14ac:dyDescent="0.35">
      <c r="A1481" s="31" t="s">
        <v>200</v>
      </c>
      <c r="B1481" s="5">
        <v>0.18048245276126892</v>
      </c>
    </row>
    <row r="1482" spans="1:2" ht="18" x14ac:dyDescent="0.35">
      <c r="A1482" s="31" t="s">
        <v>200</v>
      </c>
      <c r="B1482" s="5">
        <v>5.9490245408170377E-2</v>
      </c>
    </row>
    <row r="1483" spans="1:2" ht="18" x14ac:dyDescent="0.35">
      <c r="A1483" s="31" t="s">
        <v>200</v>
      </c>
      <c r="B1483" s="5">
        <v>7.0740751747310079E-2</v>
      </c>
    </row>
    <row r="1484" spans="1:2" ht="18" x14ac:dyDescent="0.35">
      <c r="A1484" s="31" t="s">
        <v>200</v>
      </c>
      <c r="B1484" s="5">
        <v>9.7902799163744531E-2</v>
      </c>
    </row>
    <row r="1485" spans="1:2" ht="18" x14ac:dyDescent="0.35">
      <c r="A1485" s="31" t="s">
        <v>200</v>
      </c>
      <c r="B1485" s="5">
        <v>0.21074410395267607</v>
      </c>
    </row>
    <row r="1486" spans="1:2" ht="18" x14ac:dyDescent="0.35">
      <c r="A1486" s="31" t="s">
        <v>200</v>
      </c>
      <c r="B1486" s="5">
        <v>0.10507244316835811</v>
      </c>
    </row>
    <row r="1487" spans="1:2" ht="18" x14ac:dyDescent="0.35">
      <c r="A1487" s="31" t="s">
        <v>200</v>
      </c>
      <c r="B1487" s="5">
        <v>7.32610218255937E-2</v>
      </c>
    </row>
    <row r="1488" spans="1:2" ht="18" x14ac:dyDescent="0.35">
      <c r="A1488" s="31" t="s">
        <v>200</v>
      </c>
      <c r="B1488" s="5">
        <v>7.9059876622904451E-2</v>
      </c>
    </row>
    <row r="1489" spans="1:2" ht="18" x14ac:dyDescent="0.35">
      <c r="A1489" s="31" t="s">
        <v>200</v>
      </c>
      <c r="B1489" s="5">
        <v>9.432695188602247E-2</v>
      </c>
    </row>
    <row r="1490" spans="1:2" ht="18" x14ac:dyDescent="0.35">
      <c r="A1490" s="31" t="s">
        <v>200</v>
      </c>
      <c r="B1490" s="5">
        <v>5.8375304538542845E-2</v>
      </c>
    </row>
    <row r="1491" spans="1:2" ht="18" x14ac:dyDescent="0.35">
      <c r="A1491" s="31" t="s">
        <v>200</v>
      </c>
      <c r="B1491" s="5">
        <v>7.0301957722972971E-2</v>
      </c>
    </row>
    <row r="1492" spans="1:2" ht="18" x14ac:dyDescent="0.35">
      <c r="A1492" s="31" t="s">
        <v>200</v>
      </c>
      <c r="B1492" s="5">
        <v>0.1088294298790904</v>
      </c>
    </row>
    <row r="1493" spans="1:2" ht="18" x14ac:dyDescent="0.35">
      <c r="A1493" s="31" t="s">
        <v>200</v>
      </c>
      <c r="B1493" s="5">
        <v>0.1353750727328222</v>
      </c>
    </row>
    <row r="1494" spans="1:2" ht="18" x14ac:dyDescent="0.35">
      <c r="A1494" s="31" t="s">
        <v>200</v>
      </c>
      <c r="B1494" s="5">
        <v>0.17886369912709671</v>
      </c>
    </row>
    <row r="1495" spans="1:2" ht="18" x14ac:dyDescent="0.35">
      <c r="A1495" s="31" t="s">
        <v>200</v>
      </c>
      <c r="B1495" s="5">
        <v>0.14310137503816919</v>
      </c>
    </row>
    <row r="1496" spans="1:2" ht="18" x14ac:dyDescent="0.35">
      <c r="A1496" s="31" t="s">
        <v>200</v>
      </c>
      <c r="B1496" s="5">
        <v>0.12344487909148823</v>
      </c>
    </row>
    <row r="1497" spans="1:2" ht="18" x14ac:dyDescent="0.35">
      <c r="A1497" s="31" t="s">
        <v>200</v>
      </c>
      <c r="B1497" s="5">
        <v>0.1263470245306606</v>
      </c>
    </row>
    <row r="1498" spans="1:2" ht="18" x14ac:dyDescent="0.35">
      <c r="A1498" s="31" t="s">
        <v>200</v>
      </c>
      <c r="B1498" s="5">
        <v>0.16364332882859423</v>
      </c>
    </row>
    <row r="1499" spans="1:2" ht="18" x14ac:dyDescent="0.35">
      <c r="A1499" s="31" t="s">
        <v>200</v>
      </c>
      <c r="B1499" s="5">
        <v>0.12789944545962637</v>
      </c>
    </row>
    <row r="1500" spans="1:2" ht="18" x14ac:dyDescent="0.35">
      <c r="A1500" s="31" t="s">
        <v>200</v>
      </c>
      <c r="B1500" s="5">
        <v>0.14889500355747867</v>
      </c>
    </row>
    <row r="1501" spans="1:2" ht="18" x14ac:dyDescent="0.35">
      <c r="A1501" s="31" t="s">
        <v>200</v>
      </c>
      <c r="B1501" s="5">
        <v>0.20876007643491021</v>
      </c>
    </row>
    <row r="1502" spans="1:2" ht="18" x14ac:dyDescent="0.35">
      <c r="A1502" s="31" t="s">
        <v>200</v>
      </c>
      <c r="B1502" s="5">
        <v>0.17959965095953395</v>
      </c>
    </row>
    <row r="1503" spans="1:2" ht="18" x14ac:dyDescent="0.35">
      <c r="A1503" s="31" t="s">
        <v>200</v>
      </c>
      <c r="B1503" s="5">
        <v>0.21883029032983264</v>
      </c>
    </row>
    <row r="1504" spans="1:2" ht="18" x14ac:dyDescent="0.35">
      <c r="A1504" s="31" t="s">
        <v>200</v>
      </c>
      <c r="B1504" s="5">
        <v>0.25402436949224211</v>
      </c>
    </row>
    <row r="1505" spans="1:2" ht="18" x14ac:dyDescent="0.35">
      <c r="A1505" s="31" t="s">
        <v>200</v>
      </c>
      <c r="B1505" s="5">
        <v>0.18452196989139277</v>
      </c>
    </row>
    <row r="1506" spans="1:2" ht="18" x14ac:dyDescent="0.35">
      <c r="A1506" s="31" t="s">
        <v>200</v>
      </c>
      <c r="B1506" s="5">
        <v>0.24662101930233554</v>
      </c>
    </row>
    <row r="1507" spans="1:2" ht="18" x14ac:dyDescent="0.35">
      <c r="A1507" s="31" t="s">
        <v>200</v>
      </c>
      <c r="B1507" s="5">
        <v>0.19501675334342905</v>
      </c>
    </row>
    <row r="1508" spans="1:2" ht="18" x14ac:dyDescent="0.35">
      <c r="A1508" s="31" t="s">
        <v>200</v>
      </c>
      <c r="B1508" s="5">
        <v>0.21781751447265754</v>
      </c>
    </row>
    <row r="1509" spans="1:2" ht="18" x14ac:dyDescent="0.35">
      <c r="A1509" s="31" t="s">
        <v>200</v>
      </c>
      <c r="B1509" s="5">
        <v>4.5214404340323429E-2</v>
      </c>
    </row>
    <row r="1510" spans="1:2" ht="18" x14ac:dyDescent="0.35">
      <c r="A1510" s="31" t="s">
        <v>200</v>
      </c>
      <c r="B1510" s="5">
        <v>1.8234491251109958E-2</v>
      </c>
    </row>
    <row r="1511" spans="1:2" ht="18" x14ac:dyDescent="0.35">
      <c r="A1511" s="31" t="s">
        <v>200</v>
      </c>
      <c r="B1511" s="5">
        <v>8.8958235896677063E-2</v>
      </c>
    </row>
    <row r="1512" spans="1:2" ht="18" x14ac:dyDescent="0.35">
      <c r="A1512" s="31" t="s">
        <v>200</v>
      </c>
      <c r="B1512" s="5">
        <v>2.4299878500607497E-2</v>
      </c>
    </row>
    <row r="1513" spans="1:2" ht="18" x14ac:dyDescent="0.35">
      <c r="A1513" s="31" t="s">
        <v>200</v>
      </c>
      <c r="B1513" s="5">
        <v>7.2088252643441363E-3</v>
      </c>
    </row>
    <row r="1514" spans="1:2" ht="18" x14ac:dyDescent="0.35">
      <c r="A1514" s="31" t="s">
        <v>200</v>
      </c>
      <c r="B1514" s="5">
        <v>0.10183445166637317</v>
      </c>
    </row>
    <row r="1515" spans="1:2" ht="18" x14ac:dyDescent="0.35">
      <c r="A1515" s="31" t="s">
        <v>200</v>
      </c>
      <c r="B1515" s="5">
        <v>0.12535489623624407</v>
      </c>
    </row>
    <row r="1516" spans="1:2" ht="18" x14ac:dyDescent="0.35">
      <c r="A1516" s="31" t="s">
        <v>200</v>
      </c>
      <c r="B1516" s="5">
        <v>4.3461020597578143E-2</v>
      </c>
    </row>
    <row r="1517" spans="1:2" ht="18" x14ac:dyDescent="0.35">
      <c r="A1517" s="31" t="s">
        <v>200</v>
      </c>
      <c r="B1517" s="5">
        <v>0.10469159115447324</v>
      </c>
    </row>
    <row r="1518" spans="1:2" ht="18" x14ac:dyDescent="0.35">
      <c r="A1518" s="31" t="s">
        <v>200</v>
      </c>
      <c r="B1518" s="5">
        <v>5.8064117288019301E-2</v>
      </c>
    </row>
    <row r="1519" spans="1:2" ht="18" x14ac:dyDescent="0.35">
      <c r="A1519" s="31" t="s">
        <v>200</v>
      </c>
      <c r="B1519" s="5">
        <v>2.7013167758773882E-2</v>
      </c>
    </row>
    <row r="1520" spans="1:2" ht="18" x14ac:dyDescent="0.35">
      <c r="A1520" s="31" t="s">
        <v>200</v>
      </c>
      <c r="B1520" s="5">
        <v>9.2295637280225776E-3</v>
      </c>
    </row>
    <row r="1521" spans="1:2" ht="18" x14ac:dyDescent="0.35">
      <c r="A1521" s="31" t="s">
        <v>200</v>
      </c>
      <c r="B1521" s="5">
        <v>1.8972000010370044E-2</v>
      </c>
    </row>
    <row r="1522" spans="1:2" ht="18" x14ac:dyDescent="0.35">
      <c r="A1522" s="31" t="s">
        <v>200</v>
      </c>
      <c r="B1522" s="5">
        <v>6.4970735573245571E-3</v>
      </c>
    </row>
    <row r="1523" spans="1:2" ht="18" x14ac:dyDescent="0.35">
      <c r="A1523" s="31" t="s">
        <v>200</v>
      </c>
      <c r="B1523" s="5">
        <v>6.679207159071214E-2</v>
      </c>
    </row>
    <row r="1524" spans="1:2" ht="18" x14ac:dyDescent="0.35">
      <c r="A1524" s="31" t="s">
        <v>200</v>
      </c>
      <c r="B1524" s="5">
        <v>4.0912147445792607E-2</v>
      </c>
    </row>
    <row r="1525" spans="1:2" ht="18" x14ac:dyDescent="0.35">
      <c r="A1525" s="31" t="s">
        <v>200</v>
      </c>
      <c r="B1525" s="5">
        <v>6.1392497828085944E-2</v>
      </c>
    </row>
    <row r="1526" spans="1:2" ht="18" x14ac:dyDescent="0.35">
      <c r="A1526" s="31" t="s">
        <v>200</v>
      </c>
      <c r="B1526" s="5">
        <v>0.10371773465980298</v>
      </c>
    </row>
    <row r="1527" spans="1:2" ht="18" x14ac:dyDescent="0.35">
      <c r="A1527" s="31" t="s">
        <v>200</v>
      </c>
      <c r="B1527" s="5">
        <v>5.9660747456843292E-2</v>
      </c>
    </row>
    <row r="1528" spans="1:2" ht="18" x14ac:dyDescent="0.35">
      <c r="A1528" s="31" t="s">
        <v>200</v>
      </c>
      <c r="B1528" s="5">
        <v>6.019051738632248E-2</v>
      </c>
    </row>
    <row r="1529" spans="1:2" ht="18" x14ac:dyDescent="0.35">
      <c r="A1529" s="31" t="s">
        <v>200</v>
      </c>
      <c r="B1529" s="5">
        <v>5.0422413309163618E-2</v>
      </c>
    </row>
    <row r="1530" spans="1:2" ht="18" x14ac:dyDescent="0.35">
      <c r="A1530" s="31" t="s">
        <v>200</v>
      </c>
      <c r="B1530" s="5">
        <v>5.1191850534227049E-2</v>
      </c>
    </row>
    <row r="1531" spans="1:2" ht="18" x14ac:dyDescent="0.35">
      <c r="A1531" s="31" t="s">
        <v>200</v>
      </c>
      <c r="B1531" s="5">
        <v>7.3151513258147725E-3</v>
      </c>
    </row>
    <row r="1532" spans="1:2" ht="18" x14ac:dyDescent="0.35">
      <c r="A1532" s="31" t="s">
        <v>200</v>
      </c>
      <c r="B1532" s="5">
        <v>1.81189213903186E-2</v>
      </c>
    </row>
    <row r="1533" spans="1:2" ht="18" x14ac:dyDescent="0.35">
      <c r="A1533" s="31" t="s">
        <v>200</v>
      </c>
      <c r="B1533" s="5">
        <v>6.9514954585359154E-2</v>
      </c>
    </row>
    <row r="1534" spans="1:2" ht="18" x14ac:dyDescent="0.35">
      <c r="A1534" s="31" t="s">
        <v>200</v>
      </c>
      <c r="B1534" s="5">
        <v>2.5611099583228873E-2</v>
      </c>
    </row>
    <row r="1535" spans="1:2" ht="18" x14ac:dyDescent="0.35">
      <c r="A1535" s="31" t="s">
        <v>200</v>
      </c>
      <c r="B1535" s="5">
        <v>2.9437159744856991E-3</v>
      </c>
    </row>
    <row r="1536" spans="1:2" ht="18" x14ac:dyDescent="0.35">
      <c r="A1536" s="31" t="s">
        <v>200</v>
      </c>
      <c r="B1536" s="5">
        <v>2.1436149222400048E-2</v>
      </c>
    </row>
    <row r="1537" spans="1:2" ht="18" x14ac:dyDescent="0.35">
      <c r="A1537" s="31" t="s">
        <v>200</v>
      </c>
      <c r="B1537" s="5">
        <v>2.5229159870567595E-2</v>
      </c>
    </row>
    <row r="1538" spans="1:2" ht="18" x14ac:dyDescent="0.35">
      <c r="A1538" s="31" t="s">
        <v>200</v>
      </c>
      <c r="B1538" s="5">
        <v>0.11900591178080064</v>
      </c>
    </row>
    <row r="1539" spans="1:2" ht="18" x14ac:dyDescent="0.35">
      <c r="A1539" s="31" t="s">
        <v>200</v>
      </c>
      <c r="B1539" s="5">
        <v>6.3116750298193205E-2</v>
      </c>
    </row>
    <row r="1540" spans="1:2" ht="18" x14ac:dyDescent="0.35">
      <c r="A1540" s="31" t="s">
        <v>200</v>
      </c>
      <c r="B1540" s="5">
        <v>5.8862521833421735E-2</v>
      </c>
    </row>
    <row r="1541" spans="1:2" ht="18" x14ac:dyDescent="0.35">
      <c r="A1541" s="31" t="s">
        <v>200</v>
      </c>
      <c r="B1541" s="5">
        <v>3.1778061676714785E-2</v>
      </c>
    </row>
    <row r="1542" spans="1:2" ht="18" x14ac:dyDescent="0.35">
      <c r="A1542" s="31" t="s">
        <v>200</v>
      </c>
      <c r="B1542" s="5">
        <v>7.9826279800406588E-2</v>
      </c>
    </row>
    <row r="1543" spans="1:2" ht="18" x14ac:dyDescent="0.35">
      <c r="A1543" s="31" t="s">
        <v>200</v>
      </c>
      <c r="B1543" s="5">
        <v>0.12971365335503113</v>
      </c>
    </row>
    <row r="1544" spans="1:2" ht="18" x14ac:dyDescent="0.35">
      <c r="A1544" s="31" t="s">
        <v>200</v>
      </c>
      <c r="B1544" s="5">
        <v>8.0163068560586637E-2</v>
      </c>
    </row>
    <row r="1545" spans="1:2" ht="18" x14ac:dyDescent="0.35">
      <c r="A1545" s="31" t="s">
        <v>200</v>
      </c>
      <c r="B1545" s="5">
        <v>0.22104727352572773</v>
      </c>
    </row>
    <row r="1546" spans="1:2" ht="18" x14ac:dyDescent="0.35">
      <c r="A1546" s="31" t="s">
        <v>200</v>
      </c>
      <c r="B1546" s="5">
        <v>8.3142519974850074E-2</v>
      </c>
    </row>
    <row r="1547" spans="1:2" ht="18" x14ac:dyDescent="0.35">
      <c r="A1547" s="31" t="s">
        <v>200</v>
      </c>
      <c r="B1547" s="5">
        <v>9.3627917242799119E-2</v>
      </c>
    </row>
    <row r="1548" spans="1:2" ht="18" x14ac:dyDescent="0.35">
      <c r="A1548" s="31" t="s">
        <v>200</v>
      </c>
      <c r="B1548" s="5">
        <v>0.13512876818775343</v>
      </c>
    </row>
    <row r="1549" spans="1:2" ht="18" x14ac:dyDescent="0.35">
      <c r="A1549" s="31" t="s">
        <v>200</v>
      </c>
      <c r="B1549" s="5">
        <v>0.13075490205255363</v>
      </c>
    </row>
    <row r="1550" spans="1:2" ht="18" x14ac:dyDescent="0.35">
      <c r="A1550" s="31" t="s">
        <v>200</v>
      </c>
      <c r="B1550" s="5">
        <v>7.4597929378572014E-2</v>
      </c>
    </row>
    <row r="1551" spans="1:2" ht="18" x14ac:dyDescent="0.35">
      <c r="A1551" s="31" t="s">
        <v>200</v>
      </c>
      <c r="B1551" s="5">
        <v>1.7572493283522547E-2</v>
      </c>
    </row>
    <row r="1552" spans="1:2" ht="18" x14ac:dyDescent="0.35">
      <c r="A1552" s="31" t="s">
        <v>200</v>
      </c>
      <c r="B1552" s="5">
        <v>6.4559038788847958E-2</v>
      </c>
    </row>
    <row r="1553" spans="1:2" ht="18" x14ac:dyDescent="0.35">
      <c r="A1553" s="31" t="s">
        <v>200</v>
      </c>
      <c r="B1553" s="5">
        <v>6.2753585236276208E-2</v>
      </c>
    </row>
    <row r="1554" spans="1:2" ht="18" x14ac:dyDescent="0.35">
      <c r="A1554" s="31" t="s">
        <v>200</v>
      </c>
      <c r="B1554" s="5">
        <v>5.1414460519744541E-2</v>
      </c>
    </row>
    <row r="1555" spans="1:2" ht="18" x14ac:dyDescent="0.35">
      <c r="A1555" s="31" t="s">
        <v>200</v>
      </c>
      <c r="B1555" s="5">
        <v>0.18214098675219795</v>
      </c>
    </row>
    <row r="1556" spans="1:2" ht="18" x14ac:dyDescent="0.35">
      <c r="A1556" s="31" t="s">
        <v>200</v>
      </c>
      <c r="B1556" s="5">
        <v>6.3541003157737821E-2</v>
      </c>
    </row>
    <row r="1557" spans="1:2" ht="18" x14ac:dyDescent="0.35">
      <c r="A1557" s="31" t="s">
        <v>200</v>
      </c>
      <c r="B1557" s="5">
        <v>0.10277114490385823</v>
      </c>
    </row>
    <row r="1558" spans="1:2" ht="18" x14ac:dyDescent="0.35">
      <c r="A1558" s="31" t="s">
        <v>200</v>
      </c>
      <c r="B1558" s="5">
        <v>0.12606005076678586</v>
      </c>
    </row>
    <row r="1559" spans="1:2" ht="18" x14ac:dyDescent="0.35">
      <c r="A1559" s="31" t="s">
        <v>200</v>
      </c>
      <c r="B1559" s="5">
        <v>3.5213025574252405E-2</v>
      </c>
    </row>
    <row r="1560" spans="1:2" ht="18" x14ac:dyDescent="0.35">
      <c r="A1560" s="31" t="s">
        <v>200</v>
      </c>
      <c r="B1560" s="5">
        <v>6.0648527380093659E-2</v>
      </c>
    </row>
    <row r="1561" spans="1:2" ht="18" x14ac:dyDescent="0.35">
      <c r="A1561" s="31" t="s">
        <v>200</v>
      </c>
      <c r="B1561" s="5">
        <v>0.11482806701659065</v>
      </c>
    </row>
    <row r="1562" spans="1:2" ht="18" x14ac:dyDescent="0.35">
      <c r="A1562" s="31" t="s">
        <v>200</v>
      </c>
      <c r="B1562" s="5">
        <v>0.10933719344211662</v>
      </c>
    </row>
    <row r="1563" spans="1:2" ht="18" x14ac:dyDescent="0.35">
      <c r="A1563" s="31" t="s">
        <v>200</v>
      </c>
      <c r="B1563" s="5">
        <v>0.10738013808820505</v>
      </c>
    </row>
    <row r="1564" spans="1:2" ht="18" x14ac:dyDescent="0.35">
      <c r="A1564" s="31" t="s">
        <v>200</v>
      </c>
      <c r="B1564" s="5">
        <v>4.8993258809018829E-2</v>
      </c>
    </row>
    <row r="1565" spans="1:2" ht="18" x14ac:dyDescent="0.35">
      <c r="A1565" s="31" t="s">
        <v>200</v>
      </c>
      <c r="B1565" s="5">
        <v>4.6353691910800673E-2</v>
      </c>
    </row>
    <row r="1566" spans="1:2" ht="18" x14ac:dyDescent="0.35">
      <c r="A1566" s="31" t="s">
        <v>200</v>
      </c>
      <c r="B1566" s="5">
        <v>5.694918420589596E-2</v>
      </c>
    </row>
    <row r="1567" spans="1:2" ht="18" x14ac:dyDescent="0.35">
      <c r="A1567" s="31" t="s">
        <v>200</v>
      </c>
      <c r="B1567" s="5">
        <v>4.7909267430437594E-2</v>
      </c>
    </row>
    <row r="1568" spans="1:2" ht="18" x14ac:dyDescent="0.35">
      <c r="A1568" s="31" t="s">
        <v>200</v>
      </c>
      <c r="B1568" s="5">
        <v>9.7591721387788044E-2</v>
      </c>
    </row>
    <row r="1569" spans="1:2" ht="18" x14ac:dyDescent="0.35">
      <c r="A1569" s="31" t="s">
        <v>200</v>
      </c>
      <c r="B1569" s="5">
        <v>0.15523313104624784</v>
      </c>
    </row>
    <row r="1570" spans="1:2" ht="18" x14ac:dyDescent="0.35">
      <c r="A1570" s="31" t="s">
        <v>200</v>
      </c>
      <c r="B1570" s="5">
        <v>0.13080055500326943</v>
      </c>
    </row>
    <row r="1571" spans="1:2" ht="18" x14ac:dyDescent="0.35">
      <c r="A1571" s="31" t="s">
        <v>200</v>
      </c>
      <c r="B1571" s="5">
        <v>0.16065979377273748</v>
      </c>
    </row>
    <row r="1572" spans="1:2" ht="18" x14ac:dyDescent="0.35">
      <c r="A1572" s="31" t="s">
        <v>200</v>
      </c>
      <c r="B1572" s="5">
        <v>0.20793293837907548</v>
      </c>
    </row>
    <row r="1573" spans="1:2" ht="18" x14ac:dyDescent="0.35">
      <c r="A1573" s="31" t="s">
        <v>200</v>
      </c>
      <c r="B1573" s="5">
        <v>5.8351747498455578E-2</v>
      </c>
    </row>
    <row r="1574" spans="1:2" ht="18" x14ac:dyDescent="0.35">
      <c r="A1574" s="31" t="s">
        <v>200</v>
      </c>
      <c r="B1574" s="5">
        <v>0.13509323188109146</v>
      </c>
    </row>
    <row r="1575" spans="1:2" ht="18" x14ac:dyDescent="0.35">
      <c r="A1575" s="31" t="s">
        <v>200</v>
      </c>
      <c r="B1575" s="5">
        <v>8.9252107313160814E-2</v>
      </c>
    </row>
    <row r="1576" spans="1:2" ht="18" x14ac:dyDescent="0.35">
      <c r="A1576" s="31" t="s">
        <v>200</v>
      </c>
      <c r="B1576" s="5">
        <v>4.0921253908370307E-2</v>
      </c>
    </row>
    <row r="1577" spans="1:2" ht="18" x14ac:dyDescent="0.35">
      <c r="A1577" s="31" t="s">
        <v>200</v>
      </c>
      <c r="B1577" s="5">
        <v>0.16768555533171722</v>
      </c>
    </row>
    <row r="1578" spans="1:2" ht="18" x14ac:dyDescent="0.35">
      <c r="A1578" s="31" t="s">
        <v>200</v>
      </c>
      <c r="B1578" s="5">
        <v>0.17719157419110942</v>
      </c>
    </row>
    <row r="1579" spans="1:2" ht="18" x14ac:dyDescent="0.35">
      <c r="A1579" s="31" t="s">
        <v>200</v>
      </c>
      <c r="B1579" s="5">
        <v>8.0137656168422916E-2</v>
      </c>
    </row>
    <row r="1580" spans="1:2" ht="18" x14ac:dyDescent="0.35">
      <c r="A1580" s="31" t="s">
        <v>200</v>
      </c>
      <c r="B1580" s="5">
        <v>9.4523052504156435E-2</v>
      </c>
    </row>
    <row r="1581" spans="1:2" ht="18" x14ac:dyDescent="0.35">
      <c r="A1581" s="31" t="s">
        <v>200</v>
      </c>
      <c r="B1581" s="5">
        <v>4.1351340092978153E-2</v>
      </c>
    </row>
    <row r="1582" spans="1:2" ht="18" x14ac:dyDescent="0.35">
      <c r="A1582" s="31" t="s">
        <v>200</v>
      </c>
      <c r="B1582" s="5">
        <v>8.3606078059589542E-2</v>
      </c>
    </row>
    <row r="1583" spans="1:2" ht="18" x14ac:dyDescent="0.35">
      <c r="A1583" s="31" t="s">
        <v>200</v>
      </c>
      <c r="B1583" s="5">
        <v>0.21099462180548118</v>
      </c>
    </row>
    <row r="1584" spans="1:2" ht="18" x14ac:dyDescent="0.35">
      <c r="A1584" s="31" t="s">
        <v>200</v>
      </c>
      <c r="B1584" s="5">
        <v>0.10875319988502236</v>
      </c>
    </row>
    <row r="1585" spans="1:2" ht="18" x14ac:dyDescent="0.35">
      <c r="A1585" s="31" t="s">
        <v>200</v>
      </c>
      <c r="B1585" s="5">
        <v>0.13449316662557123</v>
      </c>
    </row>
    <row r="1586" spans="1:2" ht="18" x14ac:dyDescent="0.35">
      <c r="A1586" s="31" t="s">
        <v>200</v>
      </c>
      <c r="B1586" s="5">
        <v>0.11098383455305323</v>
      </c>
    </row>
    <row r="1587" spans="1:2" ht="18" x14ac:dyDescent="0.35">
      <c r="A1587" s="31" t="s">
        <v>200</v>
      </c>
      <c r="B1587" s="5">
        <v>0.12100732180581658</v>
      </c>
    </row>
    <row r="1588" spans="1:2" ht="18" x14ac:dyDescent="0.35">
      <c r="A1588" s="31" t="s">
        <v>200</v>
      </c>
      <c r="B1588" s="5">
        <v>0.11162222836184343</v>
      </c>
    </row>
    <row r="1589" spans="1:2" ht="18" x14ac:dyDescent="0.35">
      <c r="A1589" s="31" t="s">
        <v>200</v>
      </c>
      <c r="B1589" s="5">
        <v>0.14658758120214935</v>
      </c>
    </row>
    <row r="1590" spans="1:2" ht="18" x14ac:dyDescent="0.35">
      <c r="A1590" s="31" t="s">
        <v>200</v>
      </c>
      <c r="B1590" s="5">
        <v>0.18276495904238205</v>
      </c>
    </row>
    <row r="1591" spans="1:2" ht="18" x14ac:dyDescent="0.35">
      <c r="A1591" s="31" t="s">
        <v>200</v>
      </c>
      <c r="B1591" s="5">
        <v>0.19798850923895842</v>
      </c>
    </row>
    <row r="1592" spans="1:2" ht="18" x14ac:dyDescent="0.35">
      <c r="A1592" s="31" t="s">
        <v>200</v>
      </c>
      <c r="B1592" s="5">
        <v>0.17462651286203648</v>
      </c>
    </row>
    <row r="1593" spans="1:2" ht="18" x14ac:dyDescent="0.35">
      <c r="A1593" s="31" t="s">
        <v>200</v>
      </c>
      <c r="B1593" s="5">
        <v>0.19783630376935887</v>
      </c>
    </row>
    <row r="1594" spans="1:2" ht="18" x14ac:dyDescent="0.35">
      <c r="A1594" s="31" t="s">
        <v>200</v>
      </c>
      <c r="B1594" s="5">
        <v>0.15902856409488025</v>
      </c>
    </row>
    <row r="1595" spans="1:2" ht="18" x14ac:dyDescent="0.35">
      <c r="A1595" s="31" t="s">
        <v>200</v>
      </c>
      <c r="B1595" s="5">
        <v>0.16035305553864274</v>
      </c>
    </row>
    <row r="1596" spans="1:2" ht="18" x14ac:dyDescent="0.35">
      <c r="A1596" s="31" t="s">
        <v>200</v>
      </c>
      <c r="B1596" s="5">
        <v>0.10633603118627064</v>
      </c>
    </row>
    <row r="1597" spans="1:2" ht="18" x14ac:dyDescent="0.35">
      <c r="A1597" s="31" t="s">
        <v>200</v>
      </c>
      <c r="B1597" s="5">
        <v>0.15848941851735707</v>
      </c>
    </row>
    <row r="1598" spans="1:2" ht="18" x14ac:dyDescent="0.35">
      <c r="A1598" s="31" t="s">
        <v>200</v>
      </c>
      <c r="B1598" s="5">
        <v>0.15641776407163224</v>
      </c>
    </row>
    <row r="1599" spans="1:2" ht="18" x14ac:dyDescent="0.35">
      <c r="A1599" s="31" t="s">
        <v>200</v>
      </c>
      <c r="B1599" s="5">
        <v>6.4731653192955638E-2</v>
      </c>
    </row>
    <row r="1600" spans="1:2" ht="18" x14ac:dyDescent="0.35">
      <c r="A1600" s="31" t="s">
        <v>200</v>
      </c>
      <c r="B1600" s="5">
        <v>0.17350399977960748</v>
      </c>
    </row>
    <row r="1601" spans="1:2" ht="18" x14ac:dyDescent="0.35">
      <c r="A1601" s="31" t="s">
        <v>200</v>
      </c>
      <c r="B1601" s="5">
        <v>0.12698018955075785</v>
      </c>
    </row>
    <row r="1602" spans="1:2" ht="18" x14ac:dyDescent="0.35">
      <c r="A1602" s="31" t="s">
        <v>200</v>
      </c>
      <c r="B1602" s="5">
        <v>0.12547555629502094</v>
      </c>
    </row>
    <row r="1603" spans="1:2" ht="18" x14ac:dyDescent="0.35">
      <c r="A1603" s="31" t="s">
        <v>200</v>
      </c>
      <c r="B1603" s="5">
        <v>6.4351676914344791E-2</v>
      </c>
    </row>
    <row r="1604" spans="1:2" ht="18" x14ac:dyDescent="0.35">
      <c r="A1604" s="31" t="s">
        <v>200</v>
      </c>
      <c r="B1604" s="5">
        <v>9.6458932728608643E-2</v>
      </c>
    </row>
    <row r="1605" spans="1:2" ht="18" x14ac:dyDescent="0.35">
      <c r="A1605" s="31" t="s">
        <v>200</v>
      </c>
      <c r="B1605" s="5">
        <v>0.10316390458915514</v>
      </c>
    </row>
    <row r="1606" spans="1:2" ht="18" x14ac:dyDescent="0.35">
      <c r="A1606" s="31" t="s">
        <v>200</v>
      </c>
      <c r="B1606" s="5">
        <v>0.1527998300422658</v>
      </c>
    </row>
    <row r="1607" spans="1:2" ht="18" x14ac:dyDescent="0.35">
      <c r="A1607" s="31" t="s">
        <v>200</v>
      </c>
      <c r="B1607" s="5">
        <v>5.8359081693761302E-3</v>
      </c>
    </row>
    <row r="1608" spans="1:2" ht="18" x14ac:dyDescent="0.35">
      <c r="A1608" s="31" t="s">
        <v>200</v>
      </c>
      <c r="B1608" s="5">
        <v>5.2556182424290505E-2</v>
      </c>
    </row>
    <row r="1609" spans="1:2" ht="18" x14ac:dyDescent="0.35">
      <c r="A1609" s="31" t="s">
        <v>200</v>
      </c>
      <c r="B1609" s="5">
        <v>1.2486771963485674E-2</v>
      </c>
    </row>
    <row r="1610" spans="1:2" ht="18" x14ac:dyDescent="0.35">
      <c r="A1610" s="31" t="s">
        <v>200</v>
      </c>
      <c r="B1610" s="5">
        <v>8.3342846580183053E-2</v>
      </c>
    </row>
    <row r="1611" spans="1:2" ht="18" x14ac:dyDescent="0.35">
      <c r="A1611" s="31" t="s">
        <v>200</v>
      </c>
      <c r="B1611" s="5">
        <v>2.2225985013593283E-2</v>
      </c>
    </row>
    <row r="1612" spans="1:2" ht="18" x14ac:dyDescent="0.35">
      <c r="A1612" s="31" t="s">
        <v>200</v>
      </c>
      <c r="B1612" s="5">
        <v>7.5103719339107658E-2</v>
      </c>
    </row>
    <row r="1613" spans="1:2" ht="18" x14ac:dyDescent="0.35">
      <c r="A1613" s="31" t="s">
        <v>200</v>
      </c>
      <c r="B1613" s="5">
        <v>3.8518779964116595E-2</v>
      </c>
    </row>
    <row r="1614" spans="1:2" ht="18" x14ac:dyDescent="0.35">
      <c r="A1614" s="31" t="s">
        <v>200</v>
      </c>
      <c r="B1614" s="5">
        <v>0.16094678289089051</v>
      </c>
    </row>
    <row r="1615" spans="1:2" ht="18" x14ac:dyDescent="0.35">
      <c r="A1615" s="31" t="s">
        <v>200</v>
      </c>
      <c r="B1615" s="5">
        <v>0.15033757738928291</v>
      </c>
    </row>
    <row r="1616" spans="1:2" ht="18" x14ac:dyDescent="0.35">
      <c r="A1616" s="31" t="s">
        <v>200</v>
      </c>
      <c r="B1616" s="5">
        <v>6.9007324709079096E-2</v>
      </c>
    </row>
    <row r="1617" spans="1:2" ht="18" x14ac:dyDescent="0.35">
      <c r="A1617" s="31" t="s">
        <v>200</v>
      </c>
      <c r="B1617" s="5">
        <v>0.20081651511872045</v>
      </c>
    </row>
    <row r="1618" spans="1:2" ht="18" x14ac:dyDescent="0.35">
      <c r="A1618" s="31" t="s">
        <v>200</v>
      </c>
      <c r="B1618" s="5">
        <v>0.14493183244357341</v>
      </c>
    </row>
    <row r="1619" spans="1:2" ht="18" x14ac:dyDescent="0.35">
      <c r="A1619" s="31" t="s">
        <v>200</v>
      </c>
      <c r="B1619" s="5">
        <v>1.6040481904315382E-2</v>
      </c>
    </row>
    <row r="1620" spans="1:2" ht="18" x14ac:dyDescent="0.35">
      <c r="A1620" s="31" t="s">
        <v>200</v>
      </c>
      <c r="B1620" s="5">
        <v>2.3897770793043099E-2</v>
      </c>
    </row>
    <row r="1621" spans="1:2" ht="18" x14ac:dyDescent="0.35">
      <c r="A1621" s="31" t="s">
        <v>200</v>
      </c>
      <c r="B1621" s="5">
        <v>1.0234687401802823E-2</v>
      </c>
    </row>
    <row r="1622" spans="1:2" ht="18" x14ac:dyDescent="0.35">
      <c r="A1622" s="31" t="s">
        <v>200</v>
      </c>
      <c r="B1622" s="5">
        <v>4.1016670507518699E-2</v>
      </c>
    </row>
    <row r="1623" spans="1:2" ht="18" x14ac:dyDescent="0.35">
      <c r="A1623" s="31" t="s">
        <v>200</v>
      </c>
      <c r="B1623" s="5">
        <v>0.1069120569339736</v>
      </c>
    </row>
    <row r="1624" spans="1:2" ht="18" x14ac:dyDescent="0.35">
      <c r="A1624" s="31" t="s">
        <v>200</v>
      </c>
      <c r="B1624" s="5">
        <v>6.0445182914601651E-2</v>
      </c>
    </row>
    <row r="1625" spans="1:2" ht="18" x14ac:dyDescent="0.35">
      <c r="A1625" s="31" t="s">
        <v>200</v>
      </c>
      <c r="B1625" s="5">
        <v>0.13013208793991493</v>
      </c>
    </row>
    <row r="1626" spans="1:2" ht="18" x14ac:dyDescent="0.35">
      <c r="A1626" s="31" t="s">
        <v>200</v>
      </c>
      <c r="B1626" s="5">
        <v>7.1777320073242987E-2</v>
      </c>
    </row>
    <row r="1627" spans="1:2" ht="18" x14ac:dyDescent="0.35">
      <c r="A1627" s="31" t="s">
        <v>200</v>
      </c>
      <c r="B1627" s="5">
        <v>5.7025344790237562E-2</v>
      </c>
    </row>
    <row r="1628" spans="1:2" ht="18" x14ac:dyDescent="0.35">
      <c r="A1628" s="31" t="s">
        <v>200</v>
      </c>
      <c r="B1628" s="5">
        <v>2.3637691511854873E-2</v>
      </c>
    </row>
    <row r="1629" spans="1:2" ht="18" x14ac:dyDescent="0.35">
      <c r="A1629" s="31" t="s">
        <v>200</v>
      </c>
      <c r="B1629" s="5">
        <v>9.945505634690327E-2</v>
      </c>
    </row>
    <row r="1630" spans="1:2" ht="18" x14ac:dyDescent="0.35">
      <c r="A1630" s="31" t="s">
        <v>200</v>
      </c>
      <c r="B1630" s="5">
        <v>9.1351256754333254E-2</v>
      </c>
    </row>
    <row r="1631" spans="1:2" ht="18" x14ac:dyDescent="0.35">
      <c r="A1631" s="31" t="s">
        <v>200</v>
      </c>
      <c r="B1631" s="5">
        <v>8.5491429776055269E-2</v>
      </c>
    </row>
    <row r="1632" spans="1:2" ht="18" x14ac:dyDescent="0.35">
      <c r="A1632" s="31" t="s">
        <v>200</v>
      </c>
      <c r="B1632" s="5">
        <v>6.9263473693954761E-2</v>
      </c>
    </row>
    <row r="1633" spans="1:2" ht="18" x14ac:dyDescent="0.35">
      <c r="A1633" s="31" t="s">
        <v>200</v>
      </c>
      <c r="B1633" s="5">
        <v>0.11032858535099428</v>
      </c>
    </row>
    <row r="1634" spans="1:2" ht="18" x14ac:dyDescent="0.35">
      <c r="A1634" s="31" t="s">
        <v>200</v>
      </c>
      <c r="B1634" s="5">
        <v>0.10628937622154568</v>
      </c>
    </row>
    <row r="1635" spans="1:2" ht="18" x14ac:dyDescent="0.35">
      <c r="A1635" s="31" t="s">
        <v>200</v>
      </c>
      <c r="B1635" s="5">
        <v>7.8104492711989312E-2</v>
      </c>
    </row>
    <row r="1636" spans="1:2" ht="18" x14ac:dyDescent="0.35">
      <c r="A1636" s="31" t="s">
        <v>200</v>
      </c>
      <c r="B1636" s="5">
        <v>4.1115846385785269E-2</v>
      </c>
    </row>
    <row r="1637" spans="1:2" ht="18" x14ac:dyDescent="0.35">
      <c r="A1637" s="31" t="s">
        <v>200</v>
      </c>
      <c r="B1637" s="5">
        <v>0.11022645702381784</v>
      </c>
    </row>
    <row r="1638" spans="1:2" ht="18" x14ac:dyDescent="0.35">
      <c r="A1638" s="31" t="s">
        <v>200</v>
      </c>
      <c r="B1638" s="5">
        <v>4.8263984562056224E-2</v>
      </c>
    </row>
    <row r="1639" spans="1:2" ht="18" x14ac:dyDescent="0.35">
      <c r="A1639" s="31" t="s">
        <v>200</v>
      </c>
      <c r="B1639" s="5">
        <v>6.1720716704358976E-2</v>
      </c>
    </row>
    <row r="1640" spans="1:2" ht="18" x14ac:dyDescent="0.35">
      <c r="A1640" s="31" t="s">
        <v>200</v>
      </c>
      <c r="B1640" s="5">
        <v>5.2006525627977175E-2</v>
      </c>
    </row>
    <row r="1641" spans="1:2" ht="18" x14ac:dyDescent="0.35">
      <c r="A1641" s="31" t="s">
        <v>200</v>
      </c>
      <c r="B1641" s="5">
        <v>3.9253364770606154E-2</v>
      </c>
    </row>
    <row r="1642" spans="1:2" ht="18" x14ac:dyDescent="0.35">
      <c r="A1642" s="31" t="s">
        <v>200</v>
      </c>
      <c r="B1642" s="5">
        <v>3.820794207934218E-2</v>
      </c>
    </row>
    <row r="1643" spans="1:2" ht="18" x14ac:dyDescent="0.35">
      <c r="A1643" s="31" t="s">
        <v>200</v>
      </c>
      <c r="B1643" s="5">
        <v>7.1563920177180343E-2</v>
      </c>
    </row>
    <row r="1644" spans="1:2" ht="18" x14ac:dyDescent="0.35">
      <c r="A1644" s="31" t="s">
        <v>200</v>
      </c>
      <c r="B1644" s="5">
        <v>8.4947001180974285E-2</v>
      </c>
    </row>
    <row r="1645" spans="1:2" ht="18" x14ac:dyDescent="0.35">
      <c r="A1645" s="31" t="s">
        <v>200</v>
      </c>
      <c r="B1645" s="5">
        <v>9.0963890894778104E-2</v>
      </c>
    </row>
    <row r="1646" spans="1:2" ht="18" x14ac:dyDescent="0.35">
      <c r="A1646" s="31" t="s">
        <v>200</v>
      </c>
      <c r="B1646" s="5">
        <v>4.00593264502093E-2</v>
      </c>
    </row>
    <row r="1647" spans="1:2" ht="18" x14ac:dyDescent="0.35">
      <c r="A1647" s="31" t="s">
        <v>200</v>
      </c>
      <c r="B1647" s="5">
        <v>1.5366697279378132E-2</v>
      </c>
    </row>
    <row r="1648" spans="1:2" ht="18" x14ac:dyDescent="0.35">
      <c r="A1648" s="31" t="s">
        <v>200</v>
      </c>
      <c r="B1648" s="5">
        <v>3.0265108115899889E-2</v>
      </c>
    </row>
    <row r="1649" spans="1:2" ht="18" x14ac:dyDescent="0.35">
      <c r="A1649" s="31" t="s">
        <v>200</v>
      </c>
      <c r="B1649" s="5">
        <v>0.11689692084754486</v>
      </c>
    </row>
    <row r="1650" spans="1:2" ht="18" x14ac:dyDescent="0.35">
      <c r="A1650" s="31" t="s">
        <v>200</v>
      </c>
      <c r="B1650" s="5">
        <v>7.7367860342605885E-2</v>
      </c>
    </row>
    <row r="1651" spans="1:2" ht="18" x14ac:dyDescent="0.35">
      <c r="A1651" s="31" t="s">
        <v>200</v>
      </c>
      <c r="B1651" s="5">
        <v>9.237988432605436E-2</v>
      </c>
    </row>
    <row r="1652" spans="1:2" ht="18" x14ac:dyDescent="0.35">
      <c r="A1652" s="31" t="s">
        <v>200</v>
      </c>
      <c r="B1652" s="5">
        <v>0.10660656858524728</v>
      </c>
    </row>
    <row r="1653" spans="1:2" ht="18" x14ac:dyDescent="0.35">
      <c r="A1653" s="31" t="s">
        <v>200</v>
      </c>
      <c r="B1653" s="5">
        <v>6.9860683601036172E-2</v>
      </c>
    </row>
    <row r="1654" spans="1:2" ht="18" x14ac:dyDescent="0.35">
      <c r="A1654" s="31" t="s">
        <v>200</v>
      </c>
      <c r="B1654" s="5">
        <v>1.3355884969777326E-2</v>
      </c>
    </row>
    <row r="1655" spans="1:2" ht="18" x14ac:dyDescent="0.35">
      <c r="A1655" s="31" t="s">
        <v>200</v>
      </c>
      <c r="B1655" s="5">
        <v>6.968632848970692E-2</v>
      </c>
    </row>
    <row r="1656" spans="1:2" ht="18" x14ac:dyDescent="0.35">
      <c r="A1656" s="31" t="s">
        <v>200</v>
      </c>
      <c r="B1656" s="5">
        <v>8.0836089847595508E-2</v>
      </c>
    </row>
    <row r="1657" spans="1:2" ht="18" x14ac:dyDescent="0.35">
      <c r="A1657" s="31" t="s">
        <v>200</v>
      </c>
      <c r="B1657" s="5">
        <v>3.4851392689666909E-2</v>
      </c>
    </row>
    <row r="1658" spans="1:2" ht="18" x14ac:dyDescent="0.35">
      <c r="A1658" s="31" t="s">
        <v>200</v>
      </c>
      <c r="B1658" s="5">
        <v>6.1145662029928313E-2</v>
      </c>
    </row>
    <row r="1659" spans="1:2" ht="18" x14ac:dyDescent="0.35">
      <c r="A1659" s="31" t="s">
        <v>200</v>
      </c>
      <c r="B1659" s="5">
        <v>0.11112867521932476</v>
      </c>
    </row>
    <row r="1660" spans="1:2" ht="18" x14ac:dyDescent="0.35">
      <c r="A1660" s="31" t="s">
        <v>200</v>
      </c>
      <c r="B1660" s="5">
        <v>3.0852927467289848E-2</v>
      </c>
    </row>
    <row r="1661" spans="1:2" ht="18" x14ac:dyDescent="0.35">
      <c r="A1661" s="31" t="s">
        <v>200</v>
      </c>
      <c r="B1661" s="5">
        <v>8.965329511113973E-2</v>
      </c>
    </row>
    <row r="1662" spans="1:2" ht="18" x14ac:dyDescent="0.35">
      <c r="A1662" s="31" t="s">
        <v>200</v>
      </c>
      <c r="B1662" s="5">
        <v>0.13081389320891654</v>
      </c>
    </row>
    <row r="1663" spans="1:2" ht="18" x14ac:dyDescent="0.35">
      <c r="A1663" s="31" t="s">
        <v>200</v>
      </c>
      <c r="B1663" s="5">
        <v>8.5047810641381866E-2</v>
      </c>
    </row>
    <row r="1664" spans="1:2" ht="18" x14ac:dyDescent="0.35">
      <c r="A1664" s="31" t="s">
        <v>200</v>
      </c>
      <c r="B1664" s="5">
        <v>7.6503063202154914E-2</v>
      </c>
    </row>
    <row r="1665" spans="1:2" ht="18" x14ac:dyDescent="0.35">
      <c r="A1665" s="31" t="s">
        <v>200</v>
      </c>
      <c r="B1665" s="5">
        <v>4.934659086471601E-2</v>
      </c>
    </row>
    <row r="1666" spans="1:2" ht="18" x14ac:dyDescent="0.35">
      <c r="A1666" s="31" t="s">
        <v>200</v>
      </c>
      <c r="B1666" s="5">
        <v>6.3080072557657435E-2</v>
      </c>
    </row>
    <row r="1667" spans="1:2" ht="18" x14ac:dyDescent="0.35">
      <c r="A1667" s="31" t="s">
        <v>200</v>
      </c>
      <c r="B1667" s="5">
        <v>0.11763134949197679</v>
      </c>
    </row>
    <row r="1668" spans="1:2" ht="18" x14ac:dyDescent="0.35">
      <c r="A1668" s="31" t="s">
        <v>200</v>
      </c>
      <c r="B1668" s="5">
        <v>0.10426450278122114</v>
      </c>
    </row>
    <row r="1669" spans="1:2" ht="18" x14ac:dyDescent="0.35">
      <c r="A1669" s="31" t="s">
        <v>200</v>
      </c>
      <c r="B1669" s="5">
        <v>0.10999419875650181</v>
      </c>
    </row>
    <row r="1670" spans="1:2" ht="18" x14ac:dyDescent="0.35">
      <c r="A1670" s="31" t="s">
        <v>200</v>
      </c>
      <c r="B1670" s="5">
        <v>0.11921910036829082</v>
      </c>
    </row>
    <row r="1671" spans="1:2" ht="18" x14ac:dyDescent="0.35">
      <c r="A1671" s="31" t="s">
        <v>200</v>
      </c>
      <c r="B1671" s="5">
        <v>0.11444026179211408</v>
      </c>
    </row>
    <row r="1672" spans="1:2" ht="18" x14ac:dyDescent="0.35">
      <c r="A1672" s="31" t="s">
        <v>200</v>
      </c>
      <c r="B1672" s="5">
        <v>0.16174773489839753</v>
      </c>
    </row>
    <row r="1673" spans="1:2" ht="18" x14ac:dyDescent="0.35">
      <c r="A1673" s="31" t="s">
        <v>200</v>
      </c>
      <c r="B1673" s="5">
        <v>0.10068645998551916</v>
      </c>
    </row>
    <row r="1674" spans="1:2" ht="18" x14ac:dyDescent="0.35">
      <c r="A1674" s="31" t="s">
        <v>200</v>
      </c>
      <c r="B1674" s="5">
        <v>5.1426540307022692E-2</v>
      </c>
    </row>
    <row r="1675" spans="1:2" ht="18" x14ac:dyDescent="0.35">
      <c r="A1675" s="31" t="s">
        <v>200</v>
      </c>
      <c r="B1675" s="5">
        <v>0.15367550819696377</v>
      </c>
    </row>
    <row r="1676" spans="1:2" ht="18" x14ac:dyDescent="0.35">
      <c r="A1676" s="31" t="s">
        <v>200</v>
      </c>
      <c r="B1676" s="5">
        <v>0.14720537100246364</v>
      </c>
    </row>
    <row r="1677" spans="1:2" ht="18" x14ac:dyDescent="0.35">
      <c r="A1677" s="31" t="s">
        <v>200</v>
      </c>
      <c r="B1677" s="5">
        <v>0.14096581511430675</v>
      </c>
    </row>
    <row r="1678" spans="1:2" ht="18" x14ac:dyDescent="0.35">
      <c r="A1678" s="31" t="s">
        <v>200</v>
      </c>
      <c r="B1678" s="5">
        <v>0.22365007521966243</v>
      </c>
    </row>
    <row r="1679" spans="1:2" ht="18" x14ac:dyDescent="0.35">
      <c r="A1679" s="31" t="s">
        <v>200</v>
      </c>
      <c r="B1679" s="5">
        <v>0.11123509225938052</v>
      </c>
    </row>
    <row r="1680" spans="1:2" ht="18" x14ac:dyDescent="0.35">
      <c r="A1680" s="31" t="s">
        <v>200</v>
      </c>
      <c r="B1680" s="5">
        <v>8.4422185760847882E-2</v>
      </c>
    </row>
    <row r="1681" spans="1:2" ht="18" x14ac:dyDescent="0.35">
      <c r="A1681" s="31" t="s">
        <v>200</v>
      </c>
      <c r="B1681" s="5">
        <v>0.10232044082954581</v>
      </c>
    </row>
    <row r="1682" spans="1:2" ht="18" x14ac:dyDescent="0.35">
      <c r="A1682" s="31" t="s">
        <v>200</v>
      </c>
      <c r="B1682" s="5">
        <v>0.10794402964120615</v>
      </c>
    </row>
    <row r="1683" spans="1:2" ht="18" x14ac:dyDescent="0.35">
      <c r="A1683" s="31" t="s">
        <v>200</v>
      </c>
      <c r="B1683" s="5">
        <v>0.11258841094606524</v>
      </c>
    </row>
    <row r="1684" spans="1:2" ht="18" x14ac:dyDescent="0.35">
      <c r="A1684" s="31" t="s">
        <v>200</v>
      </c>
      <c r="B1684" s="5">
        <v>9.3610995407866812E-2</v>
      </c>
    </row>
    <row r="1685" spans="1:2" ht="18" x14ac:dyDescent="0.35">
      <c r="A1685" s="31" t="s">
        <v>200</v>
      </c>
      <c r="B1685" s="5">
        <v>0.30692100066932254</v>
      </c>
    </row>
    <row r="1686" spans="1:2" ht="18" x14ac:dyDescent="0.35">
      <c r="A1686" s="31" t="s">
        <v>200</v>
      </c>
      <c r="B1686" s="5">
        <v>0.22729752520282201</v>
      </c>
    </row>
    <row r="1687" spans="1:2" ht="18" x14ac:dyDescent="0.35">
      <c r="A1687" s="31" t="s">
        <v>200</v>
      </c>
      <c r="B1687" s="5">
        <v>0.31569726362361783</v>
      </c>
    </row>
    <row r="1688" spans="1:2" ht="18" x14ac:dyDescent="0.35">
      <c r="A1688" s="31" t="s">
        <v>200</v>
      </c>
      <c r="B1688" s="5">
        <v>0.17672173313827297</v>
      </c>
    </row>
    <row r="1689" spans="1:2" ht="18" x14ac:dyDescent="0.35">
      <c r="A1689" s="31" t="s">
        <v>200</v>
      </c>
      <c r="B1689" s="5">
        <v>0.23466284491369935</v>
      </c>
    </row>
    <row r="1690" spans="1:2" ht="18" x14ac:dyDescent="0.35">
      <c r="A1690" s="31" t="s">
        <v>200</v>
      </c>
      <c r="B1690" s="5">
        <v>0.20842324075076246</v>
      </c>
    </row>
    <row r="1691" spans="1:2" ht="18" x14ac:dyDescent="0.35">
      <c r="A1691" s="31" t="s">
        <v>200</v>
      </c>
      <c r="B1691" s="5">
        <v>0.27885995275801106</v>
      </c>
    </row>
    <row r="1692" spans="1:2" ht="18" x14ac:dyDescent="0.35">
      <c r="A1692" s="31" t="s">
        <v>200</v>
      </c>
      <c r="B1692" s="5">
        <v>0.21432281604371839</v>
      </c>
    </row>
    <row r="1693" spans="1:2" ht="18" x14ac:dyDescent="0.35">
      <c r="A1693" s="31" t="s">
        <v>200</v>
      </c>
      <c r="B1693" s="5">
        <v>0.1960555413543221</v>
      </c>
    </row>
    <row r="1694" spans="1:2" ht="18" x14ac:dyDescent="0.35">
      <c r="A1694" s="31" t="s">
        <v>200</v>
      </c>
      <c r="B1694" s="5">
        <v>0.19383726455438768</v>
      </c>
    </row>
    <row r="1695" spans="1:2" ht="18" x14ac:dyDescent="0.35">
      <c r="A1695" s="31" t="s">
        <v>200</v>
      </c>
      <c r="B1695" s="5">
        <v>0.17931182795698924</v>
      </c>
    </row>
    <row r="1696" spans="1:2" ht="18" x14ac:dyDescent="0.35">
      <c r="A1696" s="31" t="s">
        <v>201</v>
      </c>
      <c r="B1696" s="5">
        <v>0.17546349754511184</v>
      </c>
    </row>
    <row r="1697" spans="1:2" ht="18" x14ac:dyDescent="0.35">
      <c r="A1697" s="31" t="s">
        <v>201</v>
      </c>
      <c r="B1697" s="5">
        <v>6.824147829351894E-2</v>
      </c>
    </row>
    <row r="1698" spans="1:2" ht="18" x14ac:dyDescent="0.35">
      <c r="A1698" s="31" t="s">
        <v>201</v>
      </c>
      <c r="B1698" s="5">
        <v>3.2696965717784389E-2</v>
      </c>
    </row>
    <row r="1699" spans="1:2" ht="18" x14ac:dyDescent="0.35">
      <c r="A1699" s="31" t="s">
        <v>201</v>
      </c>
      <c r="B1699" s="5">
        <v>9.3468574646405844E-2</v>
      </c>
    </row>
    <row r="1700" spans="1:2" ht="18" x14ac:dyDescent="0.35">
      <c r="A1700" s="31" t="s">
        <v>201</v>
      </c>
      <c r="B1700" s="5">
        <v>4.0493182756940888E-2</v>
      </c>
    </row>
    <row r="1701" spans="1:2" ht="18" x14ac:dyDescent="0.35">
      <c r="A1701" s="31" t="s">
        <v>201</v>
      </c>
      <c r="B1701" s="5">
        <v>0.17839416919417136</v>
      </c>
    </row>
    <row r="1702" spans="1:2" ht="18" x14ac:dyDescent="0.35">
      <c r="A1702" s="31" t="s">
        <v>201</v>
      </c>
      <c r="B1702" s="5">
        <v>5.142730748042669E-2</v>
      </c>
    </row>
    <row r="1703" spans="1:2" ht="18" x14ac:dyDescent="0.35">
      <c r="A1703" s="31" t="s">
        <v>201</v>
      </c>
      <c r="B1703" s="5">
        <v>0.14618087930549911</v>
      </c>
    </row>
    <row r="1704" spans="1:2" ht="18" x14ac:dyDescent="0.35">
      <c r="A1704" s="31" t="s">
        <v>201</v>
      </c>
      <c r="B1704" s="5">
        <v>3.2781830013306007E-2</v>
      </c>
    </row>
    <row r="1705" spans="1:2" ht="18" x14ac:dyDescent="0.35">
      <c r="A1705" s="31" t="s">
        <v>201</v>
      </c>
      <c r="B1705" s="5">
        <v>4.8354619516880713E-2</v>
      </c>
    </row>
    <row r="1706" spans="1:2" ht="18" x14ac:dyDescent="0.35">
      <c r="A1706" s="31" t="s">
        <v>201</v>
      </c>
      <c r="B1706" s="5">
        <v>2.6101681814445742E-2</v>
      </c>
    </row>
    <row r="1707" spans="1:2" ht="18" x14ac:dyDescent="0.35">
      <c r="A1707" s="31" t="s">
        <v>201</v>
      </c>
      <c r="B1707" s="5">
        <v>5.1748496301313673E-2</v>
      </c>
    </row>
    <row r="1708" spans="1:2" ht="18" x14ac:dyDescent="0.35">
      <c r="A1708" s="31" t="s">
        <v>201</v>
      </c>
      <c r="B1708" s="5">
        <v>0.10131214686197416</v>
      </c>
    </row>
    <row r="1709" spans="1:2" ht="18" x14ac:dyDescent="0.35">
      <c r="A1709" s="31" t="s">
        <v>201</v>
      </c>
      <c r="B1709" s="5">
        <v>4.9988859731643312E-2</v>
      </c>
    </row>
    <row r="1710" spans="1:2" ht="18" x14ac:dyDescent="0.35">
      <c r="A1710" s="31" t="s">
        <v>201</v>
      </c>
      <c r="B1710" s="5">
        <v>9.1231095397266093E-2</v>
      </c>
    </row>
    <row r="1711" spans="1:2" ht="18" x14ac:dyDescent="0.35">
      <c r="A1711" s="31" t="s">
        <v>201</v>
      </c>
      <c r="B1711" s="5">
        <v>0.1561612691323587</v>
      </c>
    </row>
    <row r="1712" spans="1:2" ht="18" x14ac:dyDescent="0.35">
      <c r="A1712" s="31" t="s">
        <v>201</v>
      </c>
      <c r="B1712" s="5">
        <v>0.10078082465464316</v>
      </c>
    </row>
    <row r="1713" spans="1:2" ht="18" x14ac:dyDescent="0.35">
      <c r="A1713" s="31" t="s">
        <v>201</v>
      </c>
      <c r="B1713" s="5">
        <v>8.9782010267093232E-2</v>
      </c>
    </row>
    <row r="1714" spans="1:2" ht="18" x14ac:dyDescent="0.35">
      <c r="A1714" s="31" t="s">
        <v>201</v>
      </c>
      <c r="B1714" s="5">
        <v>0.17169058369678125</v>
      </c>
    </row>
    <row r="1715" spans="1:2" ht="18" x14ac:dyDescent="0.35">
      <c r="A1715" s="31" t="s">
        <v>201</v>
      </c>
      <c r="B1715" s="5">
        <v>9.0914561331096988E-2</v>
      </c>
    </row>
    <row r="1716" spans="1:2" ht="18" x14ac:dyDescent="0.35">
      <c r="A1716" s="31" t="s">
        <v>201</v>
      </c>
      <c r="B1716" s="5">
        <v>0.3548596454469729</v>
      </c>
    </row>
    <row r="1717" spans="1:2" ht="18" x14ac:dyDescent="0.35">
      <c r="A1717" s="31" t="s">
        <v>201</v>
      </c>
      <c r="B1717" s="5">
        <v>0.46243885172925658</v>
      </c>
    </row>
    <row r="1718" spans="1:2" ht="18" x14ac:dyDescent="0.35">
      <c r="A1718" s="31" t="s">
        <v>201</v>
      </c>
      <c r="B1718" s="5">
        <v>0.22211041115845329</v>
      </c>
    </row>
    <row r="1719" spans="1:2" ht="18" x14ac:dyDescent="0.35">
      <c r="A1719" s="31" t="s">
        <v>201</v>
      </c>
      <c r="B1719" s="5">
        <v>0.19243722479207315</v>
      </c>
    </row>
    <row r="1720" spans="1:2" ht="18" x14ac:dyDescent="0.35">
      <c r="A1720" s="31" t="s">
        <v>201</v>
      </c>
      <c r="B1720" s="5">
        <v>9.6431164027438565E-2</v>
      </c>
    </row>
    <row r="1721" spans="1:2" ht="18" x14ac:dyDescent="0.35">
      <c r="A1721" s="31" t="s">
        <v>201</v>
      </c>
      <c r="B1721" s="5">
        <v>9.1852760434127476E-2</v>
      </c>
    </row>
    <row r="1722" spans="1:2" ht="18" x14ac:dyDescent="0.35">
      <c r="A1722" s="31" t="s">
        <v>201</v>
      </c>
      <c r="B1722" s="5">
        <v>9.8946948412489591E-2</v>
      </c>
    </row>
    <row r="1723" spans="1:2" ht="18" x14ac:dyDescent="0.35">
      <c r="A1723" s="31" t="s">
        <v>201</v>
      </c>
      <c r="B1723" s="5">
        <v>5.8862183423043654E-2</v>
      </c>
    </row>
    <row r="1724" spans="1:2" ht="18" x14ac:dyDescent="0.35">
      <c r="A1724" s="31" t="s">
        <v>201</v>
      </c>
      <c r="B1724" s="5">
        <v>9.014898070978597E-2</v>
      </c>
    </row>
    <row r="1725" spans="1:2" ht="18" x14ac:dyDescent="0.35">
      <c r="A1725" s="31" t="s">
        <v>201</v>
      </c>
      <c r="B1725" s="5">
        <v>1.2728098353487278E-2</v>
      </c>
    </row>
    <row r="1726" spans="1:2" ht="18" x14ac:dyDescent="0.35">
      <c r="A1726" s="31" t="s">
        <v>201</v>
      </c>
      <c r="B1726" s="5">
        <v>4.8873184771486611E-2</v>
      </c>
    </row>
    <row r="1727" spans="1:2" ht="18" x14ac:dyDescent="0.35">
      <c r="A1727" s="31" t="s">
        <v>201</v>
      </c>
      <c r="B1727" s="5">
        <v>0.1044275756643139</v>
      </c>
    </row>
    <row r="1728" spans="1:2" ht="18" x14ac:dyDescent="0.35">
      <c r="A1728" s="31" t="s">
        <v>201</v>
      </c>
      <c r="B1728" s="5">
        <v>5.642437461127691E-2</v>
      </c>
    </row>
    <row r="1729" spans="1:2" ht="18" x14ac:dyDescent="0.35">
      <c r="A1729" s="31" t="s">
        <v>201</v>
      </c>
      <c r="B1729" s="5">
        <v>8.441577719547429E-3</v>
      </c>
    </row>
    <row r="1730" spans="1:2" ht="18" x14ac:dyDescent="0.35">
      <c r="A1730" s="31" t="s">
        <v>201</v>
      </c>
      <c r="B1730" s="5">
        <v>3.616736204728864E-2</v>
      </c>
    </row>
    <row r="1731" spans="1:2" ht="18" x14ac:dyDescent="0.35">
      <c r="A1731" s="31" t="s">
        <v>201</v>
      </c>
      <c r="B1731" s="5">
        <v>0.12664397753297962</v>
      </c>
    </row>
    <row r="1732" spans="1:2" ht="18" x14ac:dyDescent="0.35">
      <c r="A1732" s="31" t="s">
        <v>201</v>
      </c>
      <c r="B1732" s="5">
        <v>0.20066514922975556</v>
      </c>
    </row>
    <row r="1733" spans="1:2" ht="18" x14ac:dyDescent="0.35">
      <c r="A1733" s="31" t="s">
        <v>201</v>
      </c>
      <c r="B1733" s="5">
        <v>0.21388263266751031</v>
      </c>
    </row>
    <row r="1734" spans="1:2" ht="18" x14ac:dyDescent="0.35">
      <c r="A1734" s="31" t="s">
        <v>201</v>
      </c>
      <c r="B1734" s="5">
        <v>3.3094695910878623E-2</v>
      </c>
    </row>
    <row r="1735" spans="1:2" ht="18" x14ac:dyDescent="0.35">
      <c r="A1735" s="31" t="s">
        <v>201</v>
      </c>
      <c r="B1735" s="5">
        <v>3.8332291142393782E-2</v>
      </c>
    </row>
    <row r="1736" spans="1:2" ht="18" x14ac:dyDescent="0.35">
      <c r="A1736" s="31" t="s">
        <v>201</v>
      </c>
      <c r="B1736" s="5">
        <v>0.16577681970628902</v>
      </c>
    </row>
    <row r="1737" spans="1:2" ht="18" x14ac:dyDescent="0.35">
      <c r="A1737" s="31" t="s">
        <v>201</v>
      </c>
      <c r="B1737" s="5">
        <v>0.15775012622175477</v>
      </c>
    </row>
    <row r="1738" spans="1:2" ht="18" x14ac:dyDescent="0.35">
      <c r="A1738" s="31" t="s">
        <v>201</v>
      </c>
      <c r="B1738" s="5">
        <v>1.876310717484669E-2</v>
      </c>
    </row>
    <row r="1739" spans="1:2" ht="18" x14ac:dyDescent="0.35">
      <c r="A1739" s="31" t="s">
        <v>201</v>
      </c>
      <c r="B1739" s="5">
        <v>5.0781982745618695E-2</v>
      </c>
    </row>
    <row r="1740" spans="1:2" ht="18" x14ac:dyDescent="0.35">
      <c r="A1740" s="31" t="s">
        <v>201</v>
      </c>
      <c r="B1740" s="5">
        <v>9.8441225522186246E-2</v>
      </c>
    </row>
    <row r="1741" spans="1:2" ht="18" x14ac:dyDescent="0.35">
      <c r="A1741" s="31" t="s">
        <v>201</v>
      </c>
      <c r="B1741" s="5">
        <v>4.5211391900638262E-2</v>
      </c>
    </row>
    <row r="1742" spans="1:2" ht="18" x14ac:dyDescent="0.35">
      <c r="A1742" s="31" t="s">
        <v>201</v>
      </c>
      <c r="B1742" s="5">
        <v>0.11789322835063595</v>
      </c>
    </row>
    <row r="1743" spans="1:2" ht="18" x14ac:dyDescent="0.35">
      <c r="A1743" s="31" t="s">
        <v>201</v>
      </c>
      <c r="B1743" s="5">
        <v>2.8595817328211693E-2</v>
      </c>
    </row>
    <row r="1744" spans="1:2" ht="18" x14ac:dyDescent="0.35">
      <c r="A1744" s="31" t="s">
        <v>201</v>
      </c>
      <c r="B1744" s="5">
        <v>8.6123447740600198E-2</v>
      </c>
    </row>
    <row r="1745" spans="1:2" ht="18" x14ac:dyDescent="0.35">
      <c r="A1745" s="31" t="s">
        <v>201</v>
      </c>
      <c r="B1745" s="5">
        <v>5.2917026139686102E-2</v>
      </c>
    </row>
    <row r="1746" spans="1:2" ht="18" x14ac:dyDescent="0.35">
      <c r="A1746" s="31" t="s">
        <v>201</v>
      </c>
      <c r="B1746" s="5">
        <v>0.1372063442595178</v>
      </c>
    </row>
    <row r="1747" spans="1:2" ht="18" x14ac:dyDescent="0.35">
      <c r="A1747" s="31" t="s">
        <v>201</v>
      </c>
      <c r="B1747" s="5">
        <v>8.4154350113823384E-2</v>
      </c>
    </row>
    <row r="1748" spans="1:2" ht="18" x14ac:dyDescent="0.35">
      <c r="A1748" s="31" t="s">
        <v>201</v>
      </c>
      <c r="B1748" s="5">
        <v>7.4666262243870504E-2</v>
      </c>
    </row>
    <row r="1749" spans="1:2" ht="18" x14ac:dyDescent="0.35">
      <c r="A1749" s="31" t="s">
        <v>201</v>
      </c>
      <c r="B1749" s="5">
        <v>0.12577879697850561</v>
      </c>
    </row>
    <row r="1750" spans="1:2" ht="18" x14ac:dyDescent="0.35">
      <c r="A1750" s="31" t="s">
        <v>201</v>
      </c>
      <c r="B1750" s="5">
        <v>8.5369198896557835E-2</v>
      </c>
    </row>
    <row r="1751" spans="1:2" ht="18" x14ac:dyDescent="0.35">
      <c r="A1751" s="31" t="s">
        <v>201</v>
      </c>
      <c r="B1751" s="5">
        <v>0.18859630157476492</v>
      </c>
    </row>
    <row r="1752" spans="1:2" ht="18" x14ac:dyDescent="0.35">
      <c r="A1752" s="31" t="s">
        <v>201</v>
      </c>
      <c r="B1752" s="5">
        <v>0.12759784244142294</v>
      </c>
    </row>
    <row r="1753" spans="1:2" ht="18" x14ac:dyDescent="0.35">
      <c r="A1753" s="31" t="s">
        <v>201</v>
      </c>
      <c r="B1753" s="5">
        <v>9.005232656276374E-2</v>
      </c>
    </row>
    <row r="1754" spans="1:2" ht="18" x14ac:dyDescent="0.35">
      <c r="A1754" s="31" t="s">
        <v>201</v>
      </c>
      <c r="B1754" s="5">
        <v>0.11762487800550084</v>
      </c>
    </row>
    <row r="1755" spans="1:2" ht="18" x14ac:dyDescent="0.35">
      <c r="A1755" s="31" t="s">
        <v>201</v>
      </c>
      <c r="B1755" s="5">
        <v>0.16234853357904069</v>
      </c>
    </row>
    <row r="1756" spans="1:2" ht="18" x14ac:dyDescent="0.35">
      <c r="A1756" s="31" t="s">
        <v>201</v>
      </c>
      <c r="B1756" s="5">
        <v>0.20616193831337254</v>
      </c>
    </row>
    <row r="1757" spans="1:2" ht="18" x14ac:dyDescent="0.35">
      <c r="A1757" s="31" t="s">
        <v>201</v>
      </c>
      <c r="B1757" s="5">
        <v>0.16005786793984489</v>
      </c>
    </row>
    <row r="1758" spans="1:2" ht="18" x14ac:dyDescent="0.35">
      <c r="A1758" s="31" t="s">
        <v>201</v>
      </c>
      <c r="B1758" s="5">
        <v>0.20680316975843271</v>
      </c>
    </row>
    <row r="1759" spans="1:2" ht="18" x14ac:dyDescent="0.35">
      <c r="A1759" s="31" t="s">
        <v>201</v>
      </c>
      <c r="B1759" s="5">
        <v>0.27018310311596527</v>
      </c>
    </row>
    <row r="1760" spans="1:2" ht="18" x14ac:dyDescent="0.35">
      <c r="A1760" s="31" t="s">
        <v>201</v>
      </c>
      <c r="B1760" s="5">
        <v>0.16263435795394493</v>
      </c>
    </row>
    <row r="1761" spans="1:2" ht="18" x14ac:dyDescent="0.35">
      <c r="A1761" s="31" t="s">
        <v>201</v>
      </c>
      <c r="B1761" s="5">
        <v>0.23532847151150912</v>
      </c>
    </row>
    <row r="1762" spans="1:2" ht="18" x14ac:dyDescent="0.35">
      <c r="A1762" s="31" t="s">
        <v>201</v>
      </c>
      <c r="B1762" s="5">
        <v>0.18675941047429193</v>
      </c>
    </row>
    <row r="1763" spans="1:2" ht="18" x14ac:dyDescent="0.35">
      <c r="A1763" s="31" t="s">
        <v>201</v>
      </c>
      <c r="B1763" s="5">
        <v>0.17916975830886242</v>
      </c>
    </row>
    <row r="1764" spans="1:2" ht="18" x14ac:dyDescent="0.35">
      <c r="A1764" s="31" t="s">
        <v>201</v>
      </c>
      <c r="B1764" s="5">
        <v>0.16433010200562082</v>
      </c>
    </row>
    <row r="1765" spans="1:2" ht="18" x14ac:dyDescent="0.35">
      <c r="A1765" s="31" t="s">
        <v>201</v>
      </c>
      <c r="B1765" s="5">
        <v>0.17858046579859391</v>
      </c>
    </row>
    <row r="1766" spans="1:2" ht="18" x14ac:dyDescent="0.35">
      <c r="A1766" s="31" t="s">
        <v>201</v>
      </c>
      <c r="B1766" s="5">
        <v>0.10832989209793181</v>
      </c>
    </row>
    <row r="1767" spans="1:2" ht="18" x14ac:dyDescent="0.35">
      <c r="A1767" s="31" t="s">
        <v>201</v>
      </c>
      <c r="B1767" s="5">
        <v>0.27848668850861735</v>
      </c>
    </row>
    <row r="1768" spans="1:2" ht="18" x14ac:dyDescent="0.35">
      <c r="A1768" s="31" t="s">
        <v>201</v>
      </c>
      <c r="B1768" s="5">
        <v>0.21483282739113094</v>
      </c>
    </row>
    <row r="1769" spans="1:2" ht="18" x14ac:dyDescent="0.35">
      <c r="A1769" s="31" t="s">
        <v>201</v>
      </c>
      <c r="B1769" s="5">
        <v>0.2200230045375092</v>
      </c>
    </row>
    <row r="1770" spans="1:2" ht="18" x14ac:dyDescent="0.35">
      <c r="A1770" s="31" t="s">
        <v>201</v>
      </c>
      <c r="B1770" s="5">
        <v>0.18138136573092128</v>
      </c>
    </row>
    <row r="1771" spans="1:2" ht="18" x14ac:dyDescent="0.35">
      <c r="A1771" s="31" t="s">
        <v>201</v>
      </c>
      <c r="B1771" s="5">
        <v>0.14885688904600713</v>
      </c>
    </row>
    <row r="1772" spans="1:2" ht="18" x14ac:dyDescent="0.35">
      <c r="A1772" s="31" t="s">
        <v>201</v>
      </c>
      <c r="B1772" s="5">
        <v>0.13885071336055604</v>
      </c>
    </row>
    <row r="1773" spans="1:2" ht="18" x14ac:dyDescent="0.35">
      <c r="A1773" s="31" t="s">
        <v>201</v>
      </c>
      <c r="B1773" s="5">
        <v>8.4691771747532577E-2</v>
      </c>
    </row>
    <row r="1774" spans="1:2" ht="18" x14ac:dyDescent="0.35">
      <c r="A1774" s="31" t="s">
        <v>201</v>
      </c>
      <c r="B1774" s="5">
        <v>0.22731820157505836</v>
      </c>
    </row>
    <row r="1775" spans="1:2" ht="18" x14ac:dyDescent="0.35">
      <c r="A1775" s="31" t="s">
        <v>201</v>
      </c>
      <c r="B1775" s="5">
        <v>0.16123023416203122</v>
      </c>
    </row>
    <row r="1776" spans="1:2" ht="18" x14ac:dyDescent="0.35">
      <c r="A1776" s="31" t="s">
        <v>201</v>
      </c>
      <c r="B1776" s="5">
        <v>0.10981400706394731</v>
      </c>
    </row>
    <row r="1777" spans="1:2" ht="18" x14ac:dyDescent="0.35">
      <c r="A1777" s="31" t="s">
        <v>201</v>
      </c>
      <c r="B1777" s="5">
        <v>9.187523875986911E-2</v>
      </c>
    </row>
    <row r="1778" spans="1:2" ht="18" x14ac:dyDescent="0.35">
      <c r="A1778" s="31" t="s">
        <v>201</v>
      </c>
      <c r="B1778" s="5">
        <v>0.14269775832234471</v>
      </c>
    </row>
    <row r="1779" spans="1:2" ht="18" x14ac:dyDescent="0.35">
      <c r="A1779" s="31" t="s">
        <v>201</v>
      </c>
      <c r="B1779" s="5">
        <v>8.5419381240559672E-2</v>
      </c>
    </row>
    <row r="1780" spans="1:2" ht="18" x14ac:dyDescent="0.35">
      <c r="A1780" s="31" t="s">
        <v>201</v>
      </c>
      <c r="B1780" s="5">
        <v>8.5419381240559672E-2</v>
      </c>
    </row>
    <row r="1781" spans="1:2" ht="18" x14ac:dyDescent="0.35">
      <c r="A1781" s="31" t="s">
        <v>201</v>
      </c>
      <c r="B1781" s="5">
        <v>4.4178033804929115E-2</v>
      </c>
    </row>
    <row r="1782" spans="1:2" ht="18" x14ac:dyDescent="0.35">
      <c r="A1782" s="31" t="s">
        <v>201</v>
      </c>
      <c r="B1782" s="5">
        <v>0.12854251598425845</v>
      </c>
    </row>
    <row r="1783" spans="1:2" ht="18" x14ac:dyDescent="0.35">
      <c r="A1783" s="31" t="s">
        <v>201</v>
      </c>
      <c r="B1783" s="5">
        <v>4.3963432532481236E-2</v>
      </c>
    </row>
    <row r="1784" spans="1:2" ht="18" x14ac:dyDescent="0.35">
      <c r="A1784" s="31" t="s">
        <v>201</v>
      </c>
      <c r="B1784" s="5">
        <v>0.18719952473795809</v>
      </c>
    </row>
    <row r="1785" spans="1:2" ht="18" x14ac:dyDescent="0.35">
      <c r="A1785" s="31" t="s">
        <v>201</v>
      </c>
      <c r="B1785" s="5">
        <v>5.2615214311490487E-2</v>
      </c>
    </row>
    <row r="1786" spans="1:2" ht="18" x14ac:dyDescent="0.35">
      <c r="A1786" s="31" t="s">
        <v>201</v>
      </c>
      <c r="B1786" s="5">
        <v>2.9600159164410743E-2</v>
      </c>
    </row>
    <row r="1787" spans="1:2" ht="18" x14ac:dyDescent="0.35">
      <c r="A1787" s="31" t="s">
        <v>201</v>
      </c>
      <c r="B1787" s="5">
        <v>3.8849280710265929E-2</v>
      </c>
    </row>
    <row r="1788" spans="1:2" ht="18" x14ac:dyDescent="0.35">
      <c r="A1788" s="31" t="s">
        <v>201</v>
      </c>
      <c r="B1788" s="5">
        <v>9.4423499958356E-2</v>
      </c>
    </row>
    <row r="1789" spans="1:2" ht="18" x14ac:dyDescent="0.35">
      <c r="A1789" s="31" t="s">
        <v>201</v>
      </c>
      <c r="B1789" s="5">
        <v>1.9179601403521852E-2</v>
      </c>
    </row>
    <row r="1790" spans="1:2" ht="18" x14ac:dyDescent="0.35">
      <c r="A1790" s="31" t="s">
        <v>201</v>
      </c>
      <c r="B1790" s="5">
        <v>0.10438847781648575</v>
      </c>
    </row>
    <row r="1791" spans="1:2" ht="18" x14ac:dyDescent="0.35">
      <c r="A1791" s="31" t="s">
        <v>201</v>
      </c>
      <c r="B1791" s="5">
        <v>4.9411241035372394E-2</v>
      </c>
    </row>
    <row r="1792" spans="1:2" ht="18" x14ac:dyDescent="0.35">
      <c r="A1792" s="31" t="s">
        <v>201</v>
      </c>
      <c r="B1792" s="5">
        <v>0.17218227852633872</v>
      </c>
    </row>
    <row r="1793" spans="1:2" ht="18" x14ac:dyDescent="0.35">
      <c r="A1793" s="31" t="s">
        <v>201</v>
      </c>
      <c r="B1793" s="5">
        <v>7.6005588525806744E-2</v>
      </c>
    </row>
    <row r="1794" spans="1:2" ht="18" x14ac:dyDescent="0.35">
      <c r="A1794" s="31" t="s">
        <v>201</v>
      </c>
      <c r="B1794" s="5">
        <v>0.10707513211304281</v>
      </c>
    </row>
    <row r="1795" spans="1:2" ht="18" x14ac:dyDescent="0.35">
      <c r="A1795" s="31" t="s">
        <v>201</v>
      </c>
      <c r="B1795" s="5">
        <v>0.16961017449361623</v>
      </c>
    </row>
    <row r="1796" spans="1:2" ht="18" x14ac:dyDescent="0.35">
      <c r="A1796" s="31" t="s">
        <v>201</v>
      </c>
      <c r="B1796" s="5">
        <v>7.1796599742959794E-2</v>
      </c>
    </row>
    <row r="1797" spans="1:2" ht="18" x14ac:dyDescent="0.35">
      <c r="A1797" s="31" t="s">
        <v>201</v>
      </c>
      <c r="B1797" s="5">
        <v>2.504952262470304E-2</v>
      </c>
    </row>
    <row r="1798" spans="1:2" ht="18" x14ac:dyDescent="0.35">
      <c r="A1798" s="31" t="s">
        <v>201</v>
      </c>
      <c r="B1798" s="5">
        <v>0.16533505480074751</v>
      </c>
    </row>
    <row r="1799" spans="1:2" ht="18" x14ac:dyDescent="0.35">
      <c r="A1799" s="31" t="s">
        <v>201</v>
      </c>
      <c r="B1799" s="5">
        <v>5.9273104577310824E-2</v>
      </c>
    </row>
    <row r="1800" spans="1:2" ht="18" x14ac:dyDescent="0.35">
      <c r="A1800" s="31" t="s">
        <v>201</v>
      </c>
      <c r="B1800" s="5">
        <v>0.15703333677366085</v>
      </c>
    </row>
    <row r="1801" spans="1:2" ht="18" x14ac:dyDescent="0.35">
      <c r="A1801" s="31" t="s">
        <v>201</v>
      </c>
      <c r="B1801" s="5">
        <v>0.17390692012863118</v>
      </c>
    </row>
    <row r="1802" spans="1:2" ht="18" x14ac:dyDescent="0.35">
      <c r="A1802" s="31" t="s">
        <v>201</v>
      </c>
      <c r="B1802" s="5">
        <v>4.513356715858205E-2</v>
      </c>
    </row>
    <row r="1803" spans="1:2" ht="18" x14ac:dyDescent="0.35">
      <c r="A1803" s="31" t="s">
        <v>201</v>
      </c>
      <c r="B1803" s="5">
        <v>0.11208969488217428</v>
      </c>
    </row>
    <row r="1804" spans="1:2" ht="18" x14ac:dyDescent="0.35">
      <c r="A1804" s="31" t="s">
        <v>201</v>
      </c>
      <c r="B1804" s="5">
        <v>3.2068521633985908E-2</v>
      </c>
    </row>
    <row r="1805" spans="1:2" ht="18" x14ac:dyDescent="0.35">
      <c r="A1805" s="31" t="s">
        <v>201</v>
      </c>
      <c r="B1805" s="5">
        <v>0.13840412847794231</v>
      </c>
    </row>
    <row r="1806" spans="1:2" ht="18" x14ac:dyDescent="0.35">
      <c r="A1806" s="31" t="s">
        <v>201</v>
      </c>
      <c r="B1806" s="5">
        <v>0.1099116159878448</v>
      </c>
    </row>
    <row r="1807" spans="1:2" ht="18" x14ac:dyDescent="0.35">
      <c r="A1807" s="31" t="s">
        <v>201</v>
      </c>
      <c r="B1807" s="5">
        <v>0.18284397045840436</v>
      </c>
    </row>
    <row r="1808" spans="1:2" ht="18" x14ac:dyDescent="0.35">
      <c r="A1808" s="31" t="s">
        <v>201</v>
      </c>
      <c r="B1808" s="5">
        <v>5.3572358742880341E-2</v>
      </c>
    </row>
    <row r="1809" spans="1:2" ht="18" x14ac:dyDescent="0.35">
      <c r="A1809" s="31" t="s">
        <v>201</v>
      </c>
      <c r="B1809" s="5">
        <v>8.5362948581090295E-2</v>
      </c>
    </row>
    <row r="1810" spans="1:2" ht="18" x14ac:dyDescent="0.35">
      <c r="A1810" s="31" t="s">
        <v>201</v>
      </c>
      <c r="B1810" s="5">
        <v>4.7459090960433811E-2</v>
      </c>
    </row>
    <row r="1811" spans="1:2" ht="18" x14ac:dyDescent="0.35">
      <c r="A1811" s="31" t="s">
        <v>201</v>
      </c>
      <c r="B1811" s="5">
        <v>0.14248199625829711</v>
      </c>
    </row>
    <row r="1812" spans="1:2" ht="18" x14ac:dyDescent="0.35">
      <c r="A1812" s="31" t="s">
        <v>201</v>
      </c>
      <c r="B1812" s="5">
        <v>3.6472294133116513E-2</v>
      </c>
    </row>
    <row r="1813" spans="1:2" ht="18" x14ac:dyDescent="0.35">
      <c r="A1813" s="31" t="s">
        <v>201</v>
      </c>
      <c r="B1813" s="5">
        <v>0.20200831897819421</v>
      </c>
    </row>
    <row r="1814" spans="1:2" ht="18" x14ac:dyDescent="0.35">
      <c r="A1814" s="31" t="s">
        <v>201</v>
      </c>
      <c r="B1814" s="5">
        <v>5.5535203656075775E-2</v>
      </c>
    </row>
    <row r="1815" spans="1:2" ht="18" x14ac:dyDescent="0.35">
      <c r="A1815" s="31" t="s">
        <v>201</v>
      </c>
      <c r="B1815" s="5">
        <v>0.12699551996878797</v>
      </c>
    </row>
    <row r="1816" spans="1:2" ht="18" x14ac:dyDescent="0.35">
      <c r="A1816" s="31" t="s">
        <v>201</v>
      </c>
      <c r="B1816" s="5">
        <v>6.4537815835935666E-2</v>
      </c>
    </row>
    <row r="1817" spans="1:2" ht="18" x14ac:dyDescent="0.35">
      <c r="A1817" s="31" t="s">
        <v>201</v>
      </c>
      <c r="B1817" s="5">
        <v>4.0457729739965073E-2</v>
      </c>
    </row>
    <row r="1818" spans="1:2" ht="18" x14ac:dyDescent="0.35">
      <c r="A1818" s="31" t="s">
        <v>201</v>
      </c>
      <c r="B1818" s="5">
        <v>7.7624312048644617E-2</v>
      </c>
    </row>
    <row r="1819" spans="1:2" ht="18" x14ac:dyDescent="0.35">
      <c r="A1819" s="31" t="s">
        <v>201</v>
      </c>
      <c r="B1819" s="5">
        <v>2.1397710282661186E-2</v>
      </c>
    </row>
    <row r="1820" spans="1:2" ht="18" x14ac:dyDescent="0.35">
      <c r="A1820" s="31" t="s">
        <v>201</v>
      </c>
      <c r="B1820" s="5">
        <v>9.0931272776172394E-3</v>
      </c>
    </row>
    <row r="1821" spans="1:2" ht="18" x14ac:dyDescent="0.35">
      <c r="A1821" s="31" t="s">
        <v>201</v>
      </c>
      <c r="B1821" s="5">
        <v>5.3469496110435756E-2</v>
      </c>
    </row>
    <row r="1822" spans="1:2" ht="18" x14ac:dyDescent="0.35">
      <c r="A1822" s="31" t="s">
        <v>201</v>
      </c>
      <c r="B1822" s="5">
        <v>3.7223091297256948E-2</v>
      </c>
    </row>
    <row r="1823" spans="1:2" ht="18" x14ac:dyDescent="0.35">
      <c r="A1823" s="31" t="s">
        <v>201</v>
      </c>
      <c r="B1823" s="5">
        <v>9.8770896655458323E-2</v>
      </c>
    </row>
    <row r="1824" spans="1:2" ht="18" x14ac:dyDescent="0.35">
      <c r="A1824" s="31" t="s">
        <v>201</v>
      </c>
      <c r="B1824" s="5">
        <v>3.1345388137622436E-2</v>
      </c>
    </row>
    <row r="1825" spans="1:2" ht="18" x14ac:dyDescent="0.35">
      <c r="A1825" s="31" t="s">
        <v>201</v>
      </c>
      <c r="B1825" s="5">
        <v>2.949211006047843E-2</v>
      </c>
    </row>
    <row r="1826" spans="1:2" ht="18" x14ac:dyDescent="0.35">
      <c r="A1826" s="31" t="s">
        <v>201</v>
      </c>
      <c r="B1826" s="5">
        <v>5.2039044347467894E-2</v>
      </c>
    </row>
    <row r="1827" spans="1:2" ht="18" x14ac:dyDescent="0.35">
      <c r="A1827" s="31" t="s">
        <v>201</v>
      </c>
      <c r="B1827" s="5">
        <v>9.3983298485256592E-2</v>
      </c>
    </row>
    <row r="1828" spans="1:2" ht="18" x14ac:dyDescent="0.35">
      <c r="A1828" s="31" t="s">
        <v>201</v>
      </c>
      <c r="B1828" s="5">
        <v>8.923073121919281E-2</v>
      </c>
    </row>
    <row r="1829" spans="1:2" ht="18" x14ac:dyDescent="0.35">
      <c r="A1829" s="31" t="s">
        <v>201</v>
      </c>
      <c r="B1829" s="5">
        <v>0.13073436314930628</v>
      </c>
    </row>
    <row r="1830" spans="1:2" ht="18" x14ac:dyDescent="0.35">
      <c r="A1830" s="31" t="s">
        <v>201</v>
      </c>
      <c r="B1830" s="5">
        <v>0.14296748147563182</v>
      </c>
    </row>
    <row r="1831" spans="1:2" ht="18" x14ac:dyDescent="0.35">
      <c r="A1831" s="31" t="s">
        <v>201</v>
      </c>
      <c r="B1831" s="5">
        <v>8.6831790285627777E-2</v>
      </c>
    </row>
    <row r="1832" spans="1:2" ht="18" x14ac:dyDescent="0.35">
      <c r="A1832" s="31" t="s">
        <v>201</v>
      </c>
      <c r="B1832" s="5">
        <v>0.11951337203897844</v>
      </c>
    </row>
    <row r="1833" spans="1:2" ht="18" x14ac:dyDescent="0.35">
      <c r="A1833" s="31" t="s">
        <v>201</v>
      </c>
      <c r="B1833" s="5">
        <v>0.17138023087443252</v>
      </c>
    </row>
    <row r="1834" spans="1:2" ht="18" x14ac:dyDescent="0.35">
      <c r="A1834" s="31" t="s">
        <v>201</v>
      </c>
      <c r="B1834" s="5">
        <v>0.12728968654481793</v>
      </c>
    </row>
    <row r="1835" spans="1:2" ht="18" x14ac:dyDescent="0.35">
      <c r="A1835" s="31" t="s">
        <v>201</v>
      </c>
      <c r="B1835" s="5">
        <v>6.7801452689004213E-2</v>
      </c>
    </row>
    <row r="1836" spans="1:2" ht="18" x14ac:dyDescent="0.35">
      <c r="A1836" s="31" t="s">
        <v>201</v>
      </c>
      <c r="B1836" s="5">
        <v>7.2849580090090946E-2</v>
      </c>
    </row>
    <row r="1837" spans="1:2" ht="18" x14ac:dyDescent="0.35">
      <c r="A1837" s="31" t="s">
        <v>201</v>
      </c>
      <c r="B1837" s="5">
        <v>0.12650562479412691</v>
      </c>
    </row>
    <row r="1838" spans="1:2" ht="18" x14ac:dyDescent="0.35">
      <c r="A1838" s="31" t="s">
        <v>201</v>
      </c>
      <c r="B1838" s="5">
        <v>7.5556967399763336E-2</v>
      </c>
    </row>
    <row r="1839" spans="1:2" ht="18" x14ac:dyDescent="0.35">
      <c r="A1839" s="31" t="s">
        <v>201</v>
      </c>
      <c r="B1839" s="5">
        <v>9.629094990085002E-2</v>
      </c>
    </row>
    <row r="1840" spans="1:2" ht="18" x14ac:dyDescent="0.35">
      <c r="A1840" s="31" t="s">
        <v>201</v>
      </c>
      <c r="B1840" s="5">
        <v>0.16602596549064919</v>
      </c>
    </row>
    <row r="1841" spans="1:2" ht="18" x14ac:dyDescent="0.35">
      <c r="A1841" s="31" t="s">
        <v>201</v>
      </c>
      <c r="B1841" s="5">
        <v>0.10301820689758331</v>
      </c>
    </row>
    <row r="1842" spans="1:2" ht="18" x14ac:dyDescent="0.35">
      <c r="A1842" s="31" t="s">
        <v>201</v>
      </c>
      <c r="B1842" s="5">
        <v>0.13554024778844603</v>
      </c>
    </row>
    <row r="1843" spans="1:2" ht="18" x14ac:dyDescent="0.35">
      <c r="A1843" s="31" t="s">
        <v>201</v>
      </c>
      <c r="B1843" s="5">
        <v>0.15151636254742995</v>
      </c>
    </row>
    <row r="1844" spans="1:2" ht="18" x14ac:dyDescent="0.35">
      <c r="A1844" s="31" t="s">
        <v>201</v>
      </c>
      <c r="B1844" s="5">
        <v>0.16932515897856346</v>
      </c>
    </row>
    <row r="1845" spans="1:2" ht="18" x14ac:dyDescent="0.35">
      <c r="A1845" s="31" t="s">
        <v>201</v>
      </c>
      <c r="B1845" s="5">
        <v>7.8959849354396025E-2</v>
      </c>
    </row>
    <row r="1846" spans="1:2" ht="18" x14ac:dyDescent="0.35">
      <c r="A1846" s="31" t="s">
        <v>201</v>
      </c>
      <c r="B1846" s="5">
        <v>8.6999419081780369E-2</v>
      </c>
    </row>
    <row r="1847" spans="1:2" ht="18" x14ac:dyDescent="0.35">
      <c r="A1847" s="31" t="s">
        <v>201</v>
      </c>
      <c r="B1847" s="5">
        <v>0.15737274271691942</v>
      </c>
    </row>
    <row r="1848" spans="1:2" ht="18" x14ac:dyDescent="0.35">
      <c r="A1848" s="31" t="s">
        <v>201</v>
      </c>
      <c r="B1848" s="5">
        <v>9.214630155326084E-2</v>
      </c>
    </row>
    <row r="1849" spans="1:2" ht="18" x14ac:dyDescent="0.35">
      <c r="A1849" s="31" t="s">
        <v>201</v>
      </c>
      <c r="B1849" s="5">
        <v>0.10009195204080121</v>
      </c>
    </row>
    <row r="1850" spans="1:2" ht="18" x14ac:dyDescent="0.35">
      <c r="A1850" s="31" t="s">
        <v>201</v>
      </c>
      <c r="B1850" s="5">
        <v>0.10928209886622038</v>
      </c>
    </row>
    <row r="1851" spans="1:2" ht="18" x14ac:dyDescent="0.35">
      <c r="A1851" s="31" t="s">
        <v>201</v>
      </c>
      <c r="B1851" s="5">
        <v>0.11306216540873079</v>
      </c>
    </row>
    <row r="1852" spans="1:2" ht="18" x14ac:dyDescent="0.35">
      <c r="A1852" s="31" t="s">
        <v>201</v>
      </c>
      <c r="B1852" s="5">
        <v>8.0575145431303313E-2</v>
      </c>
    </row>
    <row r="1853" spans="1:2" ht="18" x14ac:dyDescent="0.35">
      <c r="A1853" s="31" t="s">
        <v>201</v>
      </c>
      <c r="B1853" s="5">
        <v>9.0080632567687405E-2</v>
      </c>
    </row>
    <row r="1854" spans="1:2" ht="18" x14ac:dyDescent="0.35">
      <c r="A1854" s="31" t="s">
        <v>201</v>
      </c>
      <c r="B1854" s="5">
        <v>0.12001663946487925</v>
      </c>
    </row>
    <row r="1855" spans="1:2" ht="18" x14ac:dyDescent="0.35">
      <c r="A1855" s="31" t="s">
        <v>201</v>
      </c>
      <c r="B1855" s="5">
        <v>0.19819265836103986</v>
      </c>
    </row>
    <row r="1856" spans="1:2" ht="18" x14ac:dyDescent="0.35">
      <c r="A1856" s="31" t="s">
        <v>201</v>
      </c>
      <c r="B1856" s="5">
        <v>0.16432840139278268</v>
      </c>
    </row>
    <row r="1857" spans="1:2" ht="18" x14ac:dyDescent="0.35">
      <c r="A1857" s="31" t="s">
        <v>201</v>
      </c>
      <c r="B1857" s="5">
        <v>0.20405858499951646</v>
      </c>
    </row>
    <row r="1858" spans="1:2" ht="18" x14ac:dyDescent="0.35">
      <c r="A1858" s="31" t="s">
        <v>201</v>
      </c>
      <c r="B1858" s="5">
        <v>0.20852546999583596</v>
      </c>
    </row>
    <row r="1859" spans="1:2" ht="18" x14ac:dyDescent="0.35">
      <c r="A1859" s="31" t="s">
        <v>201</v>
      </c>
      <c r="B1859" s="5">
        <v>0.18148375567566974</v>
      </c>
    </row>
    <row r="1860" spans="1:2" ht="18" x14ac:dyDescent="0.35">
      <c r="A1860" s="31" t="s">
        <v>201</v>
      </c>
      <c r="B1860" s="5">
        <v>0.1716355645184299</v>
      </c>
    </row>
    <row r="1861" spans="1:2" ht="18" x14ac:dyDescent="0.35">
      <c r="A1861" s="31" t="s">
        <v>201</v>
      </c>
      <c r="B1861" s="5">
        <v>0.13519044600991631</v>
      </c>
    </row>
    <row r="1862" spans="1:2" ht="18" x14ac:dyDescent="0.35">
      <c r="A1862" s="31" t="s">
        <v>201</v>
      </c>
      <c r="B1862" s="5">
        <v>0.11272177368327808</v>
      </c>
    </row>
    <row r="1863" spans="1:2" ht="18" x14ac:dyDescent="0.35">
      <c r="A1863" s="31" t="s">
        <v>201</v>
      </c>
      <c r="B1863" s="5">
        <v>7.6783055941638367E-2</v>
      </c>
    </row>
    <row r="1864" spans="1:2" ht="18" x14ac:dyDescent="0.35">
      <c r="A1864" s="31" t="s">
        <v>201</v>
      </c>
      <c r="B1864" s="5">
        <v>4.0522077436073049E-2</v>
      </c>
    </row>
    <row r="1865" spans="1:2" ht="18" x14ac:dyDescent="0.35">
      <c r="A1865" s="31" t="s">
        <v>201</v>
      </c>
      <c r="B1865" s="5">
        <v>6.0834601407114351E-2</v>
      </c>
    </row>
    <row r="1866" spans="1:2" ht="18" x14ac:dyDescent="0.35">
      <c r="A1866" s="31" t="s">
        <v>201</v>
      </c>
      <c r="B1866" s="5">
        <v>0.10194519462336081</v>
      </c>
    </row>
    <row r="1867" spans="1:2" ht="18" x14ac:dyDescent="0.35">
      <c r="A1867" s="31" t="s">
        <v>201</v>
      </c>
      <c r="B1867" s="5">
        <v>0.1227400288172551</v>
      </c>
    </row>
    <row r="1868" spans="1:2" ht="18" x14ac:dyDescent="0.35">
      <c r="A1868" s="31" t="s">
        <v>201</v>
      </c>
      <c r="B1868" s="5">
        <v>0.28098503153845433</v>
      </c>
    </row>
    <row r="1869" spans="1:2" ht="18" x14ac:dyDescent="0.35">
      <c r="A1869" s="31" t="s">
        <v>201</v>
      </c>
      <c r="B1869" s="5">
        <v>0.24046776144682508</v>
      </c>
    </row>
    <row r="1870" spans="1:2" ht="18" x14ac:dyDescent="0.35">
      <c r="A1870" s="31" t="s">
        <v>201</v>
      </c>
      <c r="B1870" s="5">
        <v>0.20664485909367877</v>
      </c>
    </row>
    <row r="1871" spans="1:2" ht="18" x14ac:dyDescent="0.35">
      <c r="A1871" s="31" t="s">
        <v>201</v>
      </c>
      <c r="B1871" s="5">
        <v>0.19508355108425976</v>
      </c>
    </row>
    <row r="1872" spans="1:2" ht="18" x14ac:dyDescent="0.35">
      <c r="A1872" s="31" t="s">
        <v>201</v>
      </c>
      <c r="B1872" s="5">
        <v>9.4722569481902649E-2</v>
      </c>
    </row>
    <row r="1873" spans="1:2" ht="18" x14ac:dyDescent="0.35">
      <c r="A1873" s="31" t="s">
        <v>201</v>
      </c>
      <c r="B1873" s="5">
        <v>9.2520125342700682E-2</v>
      </c>
    </row>
    <row r="1874" spans="1:2" ht="18" x14ac:dyDescent="0.35">
      <c r="A1874" s="31" t="s">
        <v>201</v>
      </c>
      <c r="B1874" s="5">
        <v>0.21210978961317897</v>
      </c>
    </row>
    <row r="1875" spans="1:2" ht="18" x14ac:dyDescent="0.35">
      <c r="A1875" s="31" t="s">
        <v>201</v>
      </c>
      <c r="B1875" s="5">
        <v>0.16383727914828394</v>
      </c>
    </row>
    <row r="1876" spans="1:2" ht="18" x14ac:dyDescent="0.35">
      <c r="A1876" s="31" t="s">
        <v>201</v>
      </c>
      <c r="B1876" s="5">
        <v>0.17956988455796291</v>
      </c>
    </row>
    <row r="1877" spans="1:2" ht="18" x14ac:dyDescent="0.35">
      <c r="A1877" s="31" t="s">
        <v>201</v>
      </c>
      <c r="B1877" s="5">
        <v>0.28301455697532746</v>
      </c>
    </row>
    <row r="1878" spans="1:2" ht="18" x14ac:dyDescent="0.35">
      <c r="A1878" s="31" t="s">
        <v>201</v>
      </c>
      <c r="B1878" s="5">
        <v>0.22561362195453308</v>
      </c>
    </row>
    <row r="1879" spans="1:2" ht="18" x14ac:dyDescent="0.35">
      <c r="A1879" s="31" t="s">
        <v>201</v>
      </c>
      <c r="B1879" s="5">
        <v>0.15806872606838135</v>
      </c>
    </row>
    <row r="1880" spans="1:2" ht="18" x14ac:dyDescent="0.35">
      <c r="A1880" s="31" t="s">
        <v>201</v>
      </c>
      <c r="B1880" s="5">
        <v>0.23273287565290848</v>
      </c>
    </row>
    <row r="1881" spans="1:2" ht="18" x14ac:dyDescent="0.35">
      <c r="A1881" s="31" t="s">
        <v>201</v>
      </c>
      <c r="B1881" s="5">
        <v>0.27017252231275918</v>
      </c>
    </row>
    <row r="1882" spans="1:2" ht="18" x14ac:dyDescent="0.35">
      <c r="A1882" s="31" t="s">
        <v>201</v>
      </c>
      <c r="B1882" s="5">
        <v>0.2017980387890925</v>
      </c>
    </row>
    <row r="1883" spans="1:2" ht="18" x14ac:dyDescent="0.35">
      <c r="A1883" s="31" t="s">
        <v>201</v>
      </c>
      <c r="B1883" s="5">
        <v>0.10963911661072009</v>
      </c>
    </row>
    <row r="1884" spans="1:2" ht="18" x14ac:dyDescent="0.35">
      <c r="A1884" s="31" t="s">
        <v>201</v>
      </c>
      <c r="B1884" s="5">
        <v>7.35873884642404E-2</v>
      </c>
    </row>
    <row r="1885" spans="1:2" ht="18" x14ac:dyDescent="0.35">
      <c r="A1885" s="31" t="s">
        <v>201</v>
      </c>
      <c r="B1885" s="5">
        <v>4.5954216004809416E-2</v>
      </c>
    </row>
    <row r="1886" spans="1:2" ht="18" x14ac:dyDescent="0.35">
      <c r="A1886" s="31" t="s">
        <v>201</v>
      </c>
      <c r="B1886" s="5">
        <v>1.3587406905342932E-2</v>
      </c>
    </row>
    <row r="1887" spans="1:2" ht="18" x14ac:dyDescent="0.35">
      <c r="A1887" s="31" t="s">
        <v>201</v>
      </c>
      <c r="B1887" s="5">
        <v>0.20247241596598706</v>
      </c>
    </row>
    <row r="1888" spans="1:2" ht="18" x14ac:dyDescent="0.35">
      <c r="A1888" s="31" t="s">
        <v>201</v>
      </c>
      <c r="B1888" s="5">
        <v>0.16370189656983614</v>
      </c>
    </row>
    <row r="1889" spans="1:2" ht="18" x14ac:dyDescent="0.35">
      <c r="A1889" s="31" t="s">
        <v>201</v>
      </c>
      <c r="B1889" s="5">
        <v>8.0243061679306088E-2</v>
      </c>
    </row>
    <row r="1890" spans="1:2" ht="18" x14ac:dyDescent="0.35">
      <c r="A1890" s="31" t="s">
        <v>201</v>
      </c>
      <c r="B1890" s="5">
        <v>0.18146176908721948</v>
      </c>
    </row>
    <row r="1891" spans="1:2" ht="18" x14ac:dyDescent="0.35">
      <c r="A1891" s="31" t="s">
        <v>201</v>
      </c>
      <c r="B1891" s="5">
        <v>0.14942507902897789</v>
      </c>
    </row>
    <row r="1892" spans="1:2" ht="18" x14ac:dyDescent="0.35">
      <c r="A1892" s="31" t="s">
        <v>201</v>
      </c>
      <c r="B1892" s="5">
        <v>0.15955874352492327</v>
      </c>
    </row>
    <row r="1893" spans="1:2" ht="18" x14ac:dyDescent="0.35">
      <c r="A1893" s="31" t="s">
        <v>201</v>
      </c>
      <c r="B1893" s="5">
        <v>0.18434343434343434</v>
      </c>
    </row>
    <row r="1894" spans="1:2" ht="18" x14ac:dyDescent="0.35">
      <c r="A1894" s="31" t="s">
        <v>201</v>
      </c>
      <c r="B1894" s="5">
        <v>6.5979150064893036E-2</v>
      </c>
    </row>
    <row r="1895" spans="1:2" ht="18" x14ac:dyDescent="0.35">
      <c r="A1895" s="31" t="s">
        <v>201</v>
      </c>
      <c r="B1895" s="5">
        <v>9.327209127025643E-2</v>
      </c>
    </row>
    <row r="1896" spans="1:2" ht="18" x14ac:dyDescent="0.35">
      <c r="A1896" s="31" t="s">
        <v>201</v>
      </c>
      <c r="B1896" s="5">
        <v>6.1070358264649544E-2</v>
      </c>
    </row>
    <row r="1897" spans="1:2" ht="18" x14ac:dyDescent="0.35">
      <c r="A1897" s="31" t="s">
        <v>201</v>
      </c>
      <c r="B1897" s="5">
        <v>0.11322266504938486</v>
      </c>
    </row>
    <row r="1898" spans="1:2" ht="18" x14ac:dyDescent="0.35">
      <c r="A1898" s="31" t="s">
        <v>201</v>
      </c>
      <c r="B1898" s="5">
        <v>6.036631445884115E-2</v>
      </c>
    </row>
    <row r="1899" spans="1:2" ht="18" x14ac:dyDescent="0.35">
      <c r="A1899" s="31" t="s">
        <v>201</v>
      </c>
      <c r="B1899" s="5">
        <v>0.11784075272466822</v>
      </c>
    </row>
    <row r="1900" spans="1:2" ht="18" x14ac:dyDescent="0.35">
      <c r="A1900" s="31" t="s">
        <v>201</v>
      </c>
      <c r="B1900" s="5">
        <v>3.5056133606905258E-2</v>
      </c>
    </row>
    <row r="1901" spans="1:2" ht="18" x14ac:dyDescent="0.35">
      <c r="A1901" s="31" t="s">
        <v>201</v>
      </c>
      <c r="B1901" s="5">
        <v>5.3503838547178259E-2</v>
      </c>
    </row>
    <row r="1902" spans="1:2" ht="18" x14ac:dyDescent="0.35">
      <c r="A1902" s="31" t="s">
        <v>201</v>
      </c>
      <c r="B1902" s="5">
        <v>9.2351239181847566E-2</v>
      </c>
    </row>
    <row r="1903" spans="1:2" ht="18" x14ac:dyDescent="0.35">
      <c r="A1903" s="31" t="s">
        <v>201</v>
      </c>
      <c r="B1903" s="5">
        <v>5.4004470833812414E-2</v>
      </c>
    </row>
    <row r="1904" spans="1:2" ht="18" x14ac:dyDescent="0.35">
      <c r="A1904" s="31" t="s">
        <v>201</v>
      </c>
      <c r="B1904" s="5">
        <v>0.16024027558106949</v>
      </c>
    </row>
    <row r="1905" spans="1:2" ht="18" x14ac:dyDescent="0.35">
      <c r="A1905" s="31" t="s">
        <v>201</v>
      </c>
      <c r="B1905" s="5">
        <v>0.16831602134792392</v>
      </c>
    </row>
    <row r="1906" spans="1:2" ht="18" x14ac:dyDescent="0.35">
      <c r="A1906" s="31" t="s">
        <v>201</v>
      </c>
      <c r="B1906" s="5">
        <v>9.377881970863057E-2</v>
      </c>
    </row>
    <row r="1907" spans="1:2" ht="18" x14ac:dyDescent="0.35">
      <c r="A1907" s="31" t="s">
        <v>201</v>
      </c>
      <c r="B1907" s="5">
        <v>0.14376239393372992</v>
      </c>
    </row>
    <row r="1908" spans="1:2" ht="18" x14ac:dyDescent="0.35">
      <c r="A1908" s="31" t="s">
        <v>201</v>
      </c>
      <c r="B1908" s="5">
        <v>0.10130153943174333</v>
      </c>
    </row>
    <row r="1909" spans="1:2" ht="18" x14ac:dyDescent="0.35">
      <c r="A1909" s="31" t="s">
        <v>201</v>
      </c>
      <c r="B1909" s="5">
        <v>0.11148041398361472</v>
      </c>
    </row>
    <row r="1910" spans="1:2" ht="18" x14ac:dyDescent="0.35">
      <c r="A1910" s="31" t="s">
        <v>201</v>
      </c>
      <c r="B1910" s="5">
        <v>7.5865262069696224E-2</v>
      </c>
    </row>
    <row r="1911" spans="1:2" ht="18" x14ac:dyDescent="0.35">
      <c r="A1911" s="31" t="s">
        <v>201</v>
      </c>
      <c r="B1911" s="5">
        <v>3.1650311838607934E-2</v>
      </c>
    </row>
    <row r="1912" spans="1:2" ht="18" x14ac:dyDescent="0.35">
      <c r="A1912" s="31" t="s">
        <v>201</v>
      </c>
      <c r="B1912" s="5">
        <v>6.0319445480280551E-2</v>
      </c>
    </row>
    <row r="1913" spans="1:2" ht="18" x14ac:dyDescent="0.35">
      <c r="A1913" s="31" t="s">
        <v>201</v>
      </c>
      <c r="B1913" s="5">
        <v>1.0602662540004177E-2</v>
      </c>
    </row>
    <row r="1914" spans="1:2" ht="18" x14ac:dyDescent="0.35">
      <c r="A1914" s="31" t="s">
        <v>201</v>
      </c>
      <c r="B1914" s="5">
        <v>6.0319445480280551E-2</v>
      </c>
    </row>
    <row r="1915" spans="1:2" ht="18" x14ac:dyDescent="0.35">
      <c r="A1915" s="31" t="s">
        <v>201</v>
      </c>
      <c r="B1915" s="5">
        <v>0.28396777264912149</v>
      </c>
    </row>
    <row r="1916" spans="1:2" ht="18" x14ac:dyDescent="0.35">
      <c r="A1916" s="31" t="s">
        <v>201</v>
      </c>
      <c r="B1916" s="5">
        <v>0.12648915447730169</v>
      </c>
    </row>
    <row r="1917" spans="1:2" ht="18" x14ac:dyDescent="0.35">
      <c r="A1917" s="31" t="s">
        <v>201</v>
      </c>
      <c r="B1917" s="5">
        <v>6.1216394530838908E-2</v>
      </c>
    </row>
    <row r="1918" spans="1:2" ht="18" x14ac:dyDescent="0.35">
      <c r="A1918" s="31" t="s">
        <v>201</v>
      </c>
      <c r="B1918" s="5">
        <v>4.7044644291193947E-2</v>
      </c>
    </row>
    <row r="1919" spans="1:2" ht="18" x14ac:dyDescent="0.35">
      <c r="A1919" s="31" t="s">
        <v>201</v>
      </c>
      <c r="B1919" s="5">
        <v>0.17390944065542993</v>
      </c>
    </row>
    <row r="1920" spans="1:2" ht="18" x14ac:dyDescent="0.35">
      <c r="A1920" s="31" t="s">
        <v>201</v>
      </c>
      <c r="B1920" s="5">
        <v>0.13286799298914548</v>
      </c>
    </row>
    <row r="1921" spans="1:2" ht="18" x14ac:dyDescent="0.35">
      <c r="A1921" s="31" t="s">
        <v>201</v>
      </c>
      <c r="B1921" s="5">
        <v>0.1700897228273282</v>
      </c>
    </row>
    <row r="1922" spans="1:2" ht="18" x14ac:dyDescent="0.35">
      <c r="A1922" s="31" t="s">
        <v>201</v>
      </c>
      <c r="B1922" s="5">
        <v>0.11050081987417879</v>
      </c>
    </row>
    <row r="1923" spans="1:2" ht="18" x14ac:dyDescent="0.35">
      <c r="A1923" s="31" t="s">
        <v>201</v>
      </c>
      <c r="B1923" s="5">
        <v>0.19934001643385374</v>
      </c>
    </row>
    <row r="1924" spans="1:2" ht="18" x14ac:dyDescent="0.35">
      <c r="A1924" s="31" t="s">
        <v>201</v>
      </c>
      <c r="B1924" s="5">
        <v>0.25634292849859697</v>
      </c>
    </row>
    <row r="1925" spans="1:2" ht="18" x14ac:dyDescent="0.35">
      <c r="A1925" s="31" t="s">
        <v>201</v>
      </c>
      <c r="B1925" s="5">
        <v>0.17921236038266056</v>
      </c>
    </row>
    <row r="1926" spans="1:2" ht="18" x14ac:dyDescent="0.35">
      <c r="A1926" s="31" t="s">
        <v>201</v>
      </c>
      <c r="B1926" s="5">
        <v>9.9257700602917914E-2</v>
      </c>
    </row>
    <row r="1927" spans="1:2" ht="18" x14ac:dyDescent="0.35">
      <c r="A1927" s="31" t="s">
        <v>201</v>
      </c>
      <c r="B1927" s="5">
        <v>9.6462823282606136E-2</v>
      </c>
    </row>
    <row r="1928" spans="1:2" ht="18" x14ac:dyDescent="0.35">
      <c r="A1928" s="31" t="s">
        <v>201</v>
      </c>
      <c r="B1928" s="5">
        <v>0.13742685210133965</v>
      </c>
    </row>
    <row r="1929" spans="1:2" ht="18" x14ac:dyDescent="0.35">
      <c r="A1929" s="31" t="s">
        <v>201</v>
      </c>
      <c r="B1929" s="5">
        <v>5.9102678294011654E-2</v>
      </c>
    </row>
    <row r="1930" spans="1:2" ht="18" x14ac:dyDescent="0.35">
      <c r="A1930" s="31" t="s">
        <v>201</v>
      </c>
      <c r="B1930" s="5">
        <v>0.13925317973375523</v>
      </c>
    </row>
    <row r="1931" spans="1:2" ht="18" x14ac:dyDescent="0.35">
      <c r="A1931" s="31" t="s">
        <v>201</v>
      </c>
      <c r="B1931" s="5">
        <v>0.20619902574471993</v>
      </c>
    </row>
    <row r="1932" spans="1:2" ht="18" x14ac:dyDescent="0.35">
      <c r="A1932" s="31" t="s">
        <v>201</v>
      </c>
      <c r="B1932" s="5">
        <v>2.7560227349592039E-2</v>
      </c>
    </row>
    <row r="1933" spans="1:2" ht="18" x14ac:dyDescent="0.35">
      <c r="A1933" s="31" t="s">
        <v>201</v>
      </c>
      <c r="B1933" s="5">
        <v>0.11180156991613475</v>
      </c>
    </row>
    <row r="1934" spans="1:2" ht="18" x14ac:dyDescent="0.35">
      <c r="A1934" s="31" t="s">
        <v>201</v>
      </c>
      <c r="B1934" s="5">
        <v>0.14722408967790976</v>
      </c>
    </row>
    <row r="1935" spans="1:2" ht="18" x14ac:dyDescent="0.35">
      <c r="A1935" s="31" t="s">
        <v>201</v>
      </c>
      <c r="B1935" s="5">
        <v>0.16076045080562801</v>
      </c>
    </row>
    <row r="1936" spans="1:2" ht="18" x14ac:dyDescent="0.35">
      <c r="A1936" s="31" t="s">
        <v>201</v>
      </c>
      <c r="B1936" s="5">
        <v>0.15534185814475426</v>
      </c>
    </row>
    <row r="1937" spans="1:2" ht="18" x14ac:dyDescent="0.35">
      <c r="A1937" s="31" t="s">
        <v>201</v>
      </c>
      <c r="B1937" s="5">
        <v>0.11912931360252899</v>
      </c>
    </row>
    <row r="1938" spans="1:2" ht="18" x14ac:dyDescent="0.35">
      <c r="A1938" s="31" t="s">
        <v>201</v>
      </c>
      <c r="B1938" s="5">
        <v>2.9512565780100544E-2</v>
      </c>
    </row>
    <row r="1939" spans="1:2" ht="18" x14ac:dyDescent="0.35">
      <c r="A1939" s="31" t="s">
        <v>201</v>
      </c>
      <c r="B1939" s="5">
        <v>0.1010898435220916</v>
      </c>
    </row>
    <row r="1940" spans="1:2" ht="18" x14ac:dyDescent="0.35">
      <c r="A1940" s="31" t="s">
        <v>201</v>
      </c>
      <c r="B1940" s="5">
        <v>5.1361090820550279E-2</v>
      </c>
    </row>
    <row r="1941" spans="1:2" ht="18" x14ac:dyDescent="0.35">
      <c r="A1941" s="31" t="s">
        <v>201</v>
      </c>
      <c r="B1941" s="5">
        <v>5.4256220230658861E-2</v>
      </c>
    </row>
    <row r="1942" spans="1:2" ht="18" x14ac:dyDescent="0.35">
      <c r="A1942" s="31" t="s">
        <v>201</v>
      </c>
      <c r="B1942" s="5">
        <v>1.9618242054988279E-2</v>
      </c>
    </row>
    <row r="1943" spans="1:2" ht="18" x14ac:dyDescent="0.35">
      <c r="A1943" s="31" t="s">
        <v>201</v>
      </c>
      <c r="B1943" s="5">
        <v>3.2993794231878391E-2</v>
      </c>
    </row>
    <row r="1944" spans="1:2" ht="18" x14ac:dyDescent="0.35">
      <c r="A1944" s="31" t="s">
        <v>201</v>
      </c>
      <c r="B1944" s="5">
        <v>2.3436178409926317E-2</v>
      </c>
    </row>
    <row r="1945" spans="1:2" ht="18" x14ac:dyDescent="0.35">
      <c r="A1945" s="31" t="s">
        <v>201</v>
      </c>
      <c r="B1945" s="5">
        <v>2.4960752278903719E-2</v>
      </c>
    </row>
    <row r="1946" spans="1:2" ht="18" x14ac:dyDescent="0.35">
      <c r="A1946" s="31" t="s">
        <v>201</v>
      </c>
      <c r="B1946" s="5">
        <v>6.7160249403040981E-2</v>
      </c>
    </row>
    <row r="1947" spans="1:2" ht="18" x14ac:dyDescent="0.35">
      <c r="A1947" s="31" t="s">
        <v>201</v>
      </c>
      <c r="B1947" s="5">
        <v>0.10553222082135116</v>
      </c>
    </row>
    <row r="1948" spans="1:2" ht="18" x14ac:dyDescent="0.35">
      <c r="A1948" s="31" t="s">
        <v>201</v>
      </c>
      <c r="B1948" s="5">
        <v>4.5046527184229593E-2</v>
      </c>
    </row>
    <row r="1949" spans="1:2" ht="18" x14ac:dyDescent="0.35">
      <c r="A1949" s="31" t="s">
        <v>201</v>
      </c>
      <c r="B1949" s="5">
        <v>5.6483108307798263E-2</v>
      </c>
    </row>
    <row r="1950" spans="1:2" ht="18" x14ac:dyDescent="0.35">
      <c r="A1950" s="31" t="s">
        <v>201</v>
      </c>
      <c r="B1950" s="5">
        <v>2.0775369939078255E-2</v>
      </c>
    </row>
    <row r="1951" spans="1:2" ht="18" x14ac:dyDescent="0.35">
      <c r="A1951" s="31" t="s">
        <v>201</v>
      </c>
      <c r="B1951" s="5">
        <v>7.5071042635652424E-2</v>
      </c>
    </row>
    <row r="1952" spans="1:2" ht="18" x14ac:dyDescent="0.35">
      <c r="A1952" s="31" t="s">
        <v>201</v>
      </c>
      <c r="B1952" s="5">
        <v>7.5979326687706808E-2</v>
      </c>
    </row>
    <row r="1953" spans="1:2" ht="18" x14ac:dyDescent="0.35">
      <c r="A1953" s="31" t="s">
        <v>201</v>
      </c>
      <c r="B1953" s="5">
        <v>4.2940586992017082E-2</v>
      </c>
    </row>
    <row r="1954" spans="1:2" ht="18" x14ac:dyDescent="0.35">
      <c r="A1954" s="31" t="s">
        <v>201</v>
      </c>
      <c r="B1954" s="5">
        <v>8.6999124286836788E-2</v>
      </c>
    </row>
    <row r="1955" spans="1:2" ht="18" x14ac:dyDescent="0.35">
      <c r="A1955" s="31" t="s">
        <v>201</v>
      </c>
      <c r="B1955" s="5">
        <v>0.14650175519549669</v>
      </c>
    </row>
    <row r="1956" spans="1:2" ht="18" x14ac:dyDescent="0.35">
      <c r="A1956" s="31" t="s">
        <v>201</v>
      </c>
      <c r="B1956" s="5">
        <v>0.21132924181341228</v>
      </c>
    </row>
    <row r="1957" spans="1:2" ht="18" x14ac:dyDescent="0.35">
      <c r="A1957" s="31" t="s">
        <v>201</v>
      </c>
      <c r="B1957" s="5">
        <v>0.15978057713677946</v>
      </c>
    </row>
    <row r="1958" spans="1:2" ht="18" x14ac:dyDescent="0.35">
      <c r="A1958" s="31" t="s">
        <v>201</v>
      </c>
      <c r="B1958" s="5">
        <v>0.10613028282115131</v>
      </c>
    </row>
    <row r="1959" spans="1:2" ht="18" x14ac:dyDescent="0.35">
      <c r="A1959" s="31" t="s">
        <v>201</v>
      </c>
      <c r="B1959" s="5">
        <v>0.20802791417942385</v>
      </c>
    </row>
    <row r="1960" spans="1:2" ht="18" x14ac:dyDescent="0.35">
      <c r="A1960" s="31" t="s">
        <v>201</v>
      </c>
      <c r="B1960" s="5">
        <v>0.21742644000066813</v>
      </c>
    </row>
    <row r="1961" spans="1:2" ht="18" x14ac:dyDescent="0.35">
      <c r="A1961" s="31" t="s">
        <v>201</v>
      </c>
      <c r="B1961" s="5">
        <v>0.15761260645989081</v>
      </c>
    </row>
    <row r="1962" spans="1:2" ht="18" x14ac:dyDescent="0.35">
      <c r="A1962" s="31" t="s">
        <v>201</v>
      </c>
      <c r="B1962" s="5">
        <v>0.10663012419617024</v>
      </c>
    </row>
    <row r="1963" spans="1:2" ht="18" x14ac:dyDescent="0.35">
      <c r="A1963" s="31" t="s">
        <v>201</v>
      </c>
      <c r="B1963" s="5">
        <v>9.7665973053155428E-2</v>
      </c>
    </row>
    <row r="1964" spans="1:2" ht="18" x14ac:dyDescent="0.35">
      <c r="A1964" s="31" t="s">
        <v>201</v>
      </c>
      <c r="B1964" s="5">
        <v>0.18034650902566546</v>
      </c>
    </row>
    <row r="1965" spans="1:2" ht="18" x14ac:dyDescent="0.35">
      <c r="A1965" s="31" t="s">
        <v>201</v>
      </c>
      <c r="B1965" s="5">
        <v>7.1416027580620628E-2</v>
      </c>
    </row>
    <row r="1966" spans="1:2" ht="18" x14ac:dyDescent="0.35">
      <c r="A1966" s="31" t="s">
        <v>201</v>
      </c>
      <c r="B1966" s="5">
        <v>0.10314350820387634</v>
      </c>
    </row>
    <row r="1967" spans="1:2" ht="18" x14ac:dyDescent="0.35">
      <c r="A1967" s="31" t="s">
        <v>201</v>
      </c>
      <c r="B1967" s="5">
        <v>0.13802048341120882</v>
      </c>
    </row>
    <row r="1968" spans="1:2" ht="18" x14ac:dyDescent="0.35">
      <c r="A1968" s="31" t="s">
        <v>201</v>
      </c>
      <c r="B1968" s="5">
        <v>0.22022933973033776</v>
      </c>
    </row>
    <row r="1969" spans="1:2" ht="18" x14ac:dyDescent="0.35">
      <c r="A1969" s="31" t="s">
        <v>201</v>
      </c>
      <c r="B1969" s="5">
        <v>0.21424852121264717</v>
      </c>
    </row>
    <row r="1970" spans="1:2" ht="18" x14ac:dyDescent="0.35">
      <c r="A1970" s="31" t="s">
        <v>201</v>
      </c>
      <c r="B1970" s="5">
        <v>0.15039127980315689</v>
      </c>
    </row>
    <row r="1971" spans="1:2" ht="18" x14ac:dyDescent="0.35">
      <c r="A1971" s="31" t="s">
        <v>201</v>
      </c>
      <c r="B1971" s="5">
        <v>0.11238617098517537</v>
      </c>
    </row>
    <row r="1972" spans="1:2" ht="18" x14ac:dyDescent="0.35">
      <c r="A1972" s="31" t="s">
        <v>201</v>
      </c>
      <c r="B1972" s="5">
        <v>9.1244393877682156E-2</v>
      </c>
    </row>
    <row r="1973" spans="1:2" ht="18" x14ac:dyDescent="0.35">
      <c r="A1973" s="31" t="s">
        <v>201</v>
      </c>
      <c r="B1973" s="5">
        <v>7.351874098489565E-2</v>
      </c>
    </row>
    <row r="1974" spans="1:2" ht="18" x14ac:dyDescent="0.35">
      <c r="A1974" s="31" t="s">
        <v>201</v>
      </c>
      <c r="B1974" s="5">
        <v>9.05498304885584E-2</v>
      </c>
    </row>
    <row r="1975" spans="1:2" ht="18" x14ac:dyDescent="0.35">
      <c r="A1975" s="31" t="s">
        <v>201</v>
      </c>
      <c r="B1975" s="5">
        <v>0.16539188971670346</v>
      </c>
    </row>
    <row r="1976" spans="1:2" ht="18" x14ac:dyDescent="0.35">
      <c r="A1976" s="31" t="s">
        <v>201</v>
      </c>
      <c r="B1976" s="5">
        <v>0.15700652058616618</v>
      </c>
    </row>
    <row r="1977" spans="1:2" ht="18" x14ac:dyDescent="0.35">
      <c r="A1977" s="31" t="s">
        <v>201</v>
      </c>
      <c r="B1977" s="5">
        <v>0.16134189241426189</v>
      </c>
    </row>
    <row r="1978" spans="1:2" ht="18" x14ac:dyDescent="0.35">
      <c r="A1978" s="31" t="s">
        <v>201</v>
      </c>
      <c r="B1978" s="5">
        <v>0.10726343636101685</v>
      </c>
    </row>
    <row r="1979" spans="1:2" ht="18" x14ac:dyDescent="0.35">
      <c r="A1979" s="31" t="s">
        <v>201</v>
      </c>
      <c r="B1979" s="5">
        <v>7.414066057870497E-2</v>
      </c>
    </row>
    <row r="1980" spans="1:2" ht="18" x14ac:dyDescent="0.35">
      <c r="A1980" s="31" t="s">
        <v>201</v>
      </c>
      <c r="B1980" s="5">
        <v>0.19962412788349829</v>
      </c>
    </row>
    <row r="1981" spans="1:2" ht="18" x14ac:dyDescent="0.35">
      <c r="A1981" s="31" t="s">
        <v>201</v>
      </c>
      <c r="B1981" s="5">
        <v>0.18660845853156161</v>
      </c>
    </row>
    <row r="1982" spans="1:2" ht="18" x14ac:dyDescent="0.35">
      <c r="A1982" s="31" t="s">
        <v>201</v>
      </c>
      <c r="B1982" s="5">
        <v>0.22422563935436315</v>
      </c>
    </row>
    <row r="1983" spans="1:2" ht="18" x14ac:dyDescent="0.35">
      <c r="A1983" s="31" t="s">
        <v>201</v>
      </c>
      <c r="B1983" s="5">
        <v>0.25301933308614244</v>
      </c>
    </row>
    <row r="1984" spans="1:2" ht="18" x14ac:dyDescent="0.35">
      <c r="A1984" s="31" t="s">
        <v>201</v>
      </c>
      <c r="B1984" s="5">
        <v>0.30617018127386014</v>
      </c>
    </row>
    <row r="1985" spans="1:2" ht="18" x14ac:dyDescent="0.35">
      <c r="A1985" s="31" t="s">
        <v>201</v>
      </c>
      <c r="B1985" s="5">
        <v>0.20460183089590372</v>
      </c>
    </row>
    <row r="1986" spans="1:2" ht="18" x14ac:dyDescent="0.35">
      <c r="A1986" s="31" t="s">
        <v>202</v>
      </c>
      <c r="B1986" s="5">
        <v>0.16414775923495217</v>
      </c>
    </row>
    <row r="1987" spans="1:2" ht="18" x14ac:dyDescent="0.35">
      <c r="A1987" s="31" t="s">
        <v>202</v>
      </c>
      <c r="B1987" s="5">
        <v>0.27948332187070152</v>
      </c>
    </row>
    <row r="1988" spans="1:2" ht="18" x14ac:dyDescent="0.35">
      <c r="A1988" s="31" t="s">
        <v>202</v>
      </c>
      <c r="B1988" s="5">
        <v>3.3815099782602366E-2</v>
      </c>
    </row>
    <row r="1989" spans="1:2" ht="18" x14ac:dyDescent="0.35">
      <c r="A1989" s="31" t="s">
        <v>202</v>
      </c>
      <c r="B1989" s="5">
        <v>8.379500678481426E-2</v>
      </c>
    </row>
    <row r="1990" spans="1:2" ht="18" x14ac:dyDescent="0.35">
      <c r="A1990" s="31" t="s">
        <v>202</v>
      </c>
      <c r="B1990" s="5">
        <v>7.778414968740161E-3</v>
      </c>
    </row>
    <row r="1991" spans="1:2" ht="18" x14ac:dyDescent="0.35">
      <c r="A1991" s="31" t="s">
        <v>202</v>
      </c>
      <c r="B1991" s="5">
        <v>2.0542619477523925E-2</v>
      </c>
    </row>
    <row r="1992" spans="1:2" ht="18" x14ac:dyDescent="0.35">
      <c r="A1992" s="31" t="s">
        <v>202</v>
      </c>
      <c r="B1992" s="5">
        <v>0.11714564926012093</v>
      </c>
    </row>
    <row r="1993" spans="1:2" ht="18" x14ac:dyDescent="0.35">
      <c r="A1993" s="31" t="s">
        <v>202</v>
      </c>
      <c r="B1993" s="5">
        <v>0.1298220689964871</v>
      </c>
    </row>
    <row r="1994" spans="1:2" ht="18" x14ac:dyDescent="0.35">
      <c r="A1994" s="31" t="s">
        <v>202</v>
      </c>
      <c r="B1994" s="5">
        <v>4.6499523175143956E-2</v>
      </c>
    </row>
    <row r="1995" spans="1:2" ht="18" x14ac:dyDescent="0.35">
      <c r="A1995" s="31" t="s">
        <v>202</v>
      </c>
      <c r="B1995" s="5">
        <v>0.10806909832783572</v>
      </c>
    </row>
    <row r="1996" spans="1:2" ht="18" x14ac:dyDescent="0.35">
      <c r="A1996" s="31" t="s">
        <v>202</v>
      </c>
      <c r="B1996" s="5">
        <v>8.0154287822168047E-2</v>
      </c>
    </row>
    <row r="1997" spans="1:2" ht="18" x14ac:dyDescent="0.35">
      <c r="A1997" s="31" t="s">
        <v>202</v>
      </c>
      <c r="B1997" s="5">
        <v>8.0238795667034721E-2</v>
      </c>
    </row>
    <row r="1998" spans="1:2" ht="18" x14ac:dyDescent="0.35">
      <c r="A1998" s="31" t="s">
        <v>202</v>
      </c>
      <c r="B1998" s="5">
        <v>0.18001565229764663</v>
      </c>
    </row>
    <row r="1999" spans="1:2" ht="18" x14ac:dyDescent="0.35">
      <c r="A1999" s="31" t="s">
        <v>202</v>
      </c>
      <c r="B1999" s="5">
        <v>0.16640948846155054</v>
      </c>
    </row>
    <row r="2000" spans="1:2" ht="18" x14ac:dyDescent="0.35">
      <c r="A2000" s="31" t="s">
        <v>202</v>
      </c>
      <c r="B2000" s="5">
        <v>0.12734600540450705</v>
      </c>
    </row>
    <row r="2001" spans="1:2" ht="18" x14ac:dyDescent="0.35">
      <c r="A2001" s="31" t="s">
        <v>202</v>
      </c>
      <c r="B2001" s="5">
        <v>0.11631983139636261</v>
      </c>
    </row>
    <row r="2002" spans="1:2" ht="18" x14ac:dyDescent="0.35">
      <c r="A2002" s="31" t="s">
        <v>202</v>
      </c>
      <c r="B2002" s="5">
        <v>1.849191084964363E-2</v>
      </c>
    </row>
    <row r="2003" spans="1:2" ht="18" x14ac:dyDescent="0.35">
      <c r="A2003" s="31" t="s">
        <v>202</v>
      </c>
      <c r="B2003" s="5">
        <v>9.5814243900382789E-2</v>
      </c>
    </row>
    <row r="2004" spans="1:2" ht="18" x14ac:dyDescent="0.35">
      <c r="A2004" s="31" t="s">
        <v>202</v>
      </c>
      <c r="B2004" s="5">
        <v>0.17358054419747682</v>
      </c>
    </row>
    <row r="2005" spans="1:2" ht="18" x14ac:dyDescent="0.35">
      <c r="A2005" s="31" t="s">
        <v>202</v>
      </c>
      <c r="B2005" s="5">
        <v>0.13015864214722001</v>
      </c>
    </row>
    <row r="2006" spans="1:2" ht="18" x14ac:dyDescent="0.35">
      <c r="A2006" s="31" t="s">
        <v>202</v>
      </c>
      <c r="B2006" s="5">
        <v>9.0977261423488456E-2</v>
      </c>
    </row>
    <row r="2007" spans="1:2" ht="18" x14ac:dyDescent="0.35">
      <c r="A2007" s="31" t="s">
        <v>202</v>
      </c>
      <c r="B2007" s="5">
        <v>0.15740566493568584</v>
      </c>
    </row>
    <row r="2008" spans="1:2" ht="18" x14ac:dyDescent="0.35">
      <c r="A2008" s="31" t="s">
        <v>202</v>
      </c>
      <c r="B2008" s="5">
        <v>0.11900279460704839</v>
      </c>
    </row>
    <row r="2009" spans="1:2" ht="18" x14ac:dyDescent="0.35">
      <c r="A2009" s="31" t="s">
        <v>202</v>
      </c>
      <c r="B2009" s="5">
        <v>0.13665662674881307</v>
      </c>
    </row>
    <row r="2010" spans="1:2" ht="18" x14ac:dyDescent="0.35">
      <c r="A2010" s="31" t="s">
        <v>202</v>
      </c>
      <c r="B2010" s="5">
        <v>0.11324722259942913</v>
      </c>
    </row>
    <row r="2011" spans="1:2" ht="18" x14ac:dyDescent="0.35">
      <c r="A2011" s="31" t="s">
        <v>202</v>
      </c>
      <c r="B2011" s="5">
        <v>9.9172351578430434E-2</v>
      </c>
    </row>
    <row r="2012" spans="1:2" ht="18" x14ac:dyDescent="0.35">
      <c r="A2012" s="31" t="s">
        <v>202</v>
      </c>
      <c r="B2012" s="5">
        <v>7.747962145981796E-2</v>
      </c>
    </row>
    <row r="2013" spans="1:2" ht="18" x14ac:dyDescent="0.35">
      <c r="A2013" s="31" t="s">
        <v>202</v>
      </c>
      <c r="B2013" s="5">
        <v>9.2607131771622622E-2</v>
      </c>
    </row>
    <row r="2014" spans="1:2" ht="18" x14ac:dyDescent="0.35">
      <c r="A2014" s="31" t="s">
        <v>202</v>
      </c>
      <c r="B2014" s="5">
        <v>0.11212085028111513</v>
      </c>
    </row>
    <row r="2015" spans="1:2" ht="18" x14ac:dyDescent="0.35">
      <c r="A2015" s="31" t="s">
        <v>202</v>
      </c>
      <c r="B2015" s="5">
        <v>0.13127772373661858</v>
      </c>
    </row>
    <row r="2016" spans="1:2" ht="18" x14ac:dyDescent="0.35">
      <c r="A2016" s="31" t="s">
        <v>202</v>
      </c>
      <c r="B2016" s="5">
        <v>8.6309102611276764E-2</v>
      </c>
    </row>
    <row r="2017" spans="1:2" ht="18" x14ac:dyDescent="0.35">
      <c r="A2017" s="31" t="s">
        <v>202</v>
      </c>
      <c r="B2017" s="5">
        <v>0.14134356920283175</v>
      </c>
    </row>
    <row r="2018" spans="1:2" ht="18" x14ac:dyDescent="0.35">
      <c r="A2018" s="31" t="s">
        <v>202</v>
      </c>
      <c r="B2018" s="5">
        <v>9.4681271030072914E-2</v>
      </c>
    </row>
    <row r="2019" spans="1:2" ht="18" x14ac:dyDescent="0.35">
      <c r="A2019" s="31" t="s">
        <v>202</v>
      </c>
      <c r="B2019" s="5">
        <v>0.1328862166952148</v>
      </c>
    </row>
    <row r="2020" spans="1:2" ht="18" x14ac:dyDescent="0.35">
      <c r="A2020" s="31" t="s">
        <v>202</v>
      </c>
      <c r="B2020" s="5">
        <v>0.10334556480522583</v>
      </c>
    </row>
    <row r="2021" spans="1:2" ht="18" x14ac:dyDescent="0.35">
      <c r="A2021" s="31" t="s">
        <v>202</v>
      </c>
      <c r="B2021" s="5">
        <v>8.2600240879209114E-2</v>
      </c>
    </row>
    <row r="2022" spans="1:2" ht="18" x14ac:dyDescent="0.35">
      <c r="A2022" s="31" t="s">
        <v>202</v>
      </c>
      <c r="B2022" s="5">
        <v>0.12746155291779079</v>
      </c>
    </row>
    <row r="2023" spans="1:2" ht="18" x14ac:dyDescent="0.35">
      <c r="A2023" s="31" t="s">
        <v>202</v>
      </c>
      <c r="B2023" s="5">
        <v>0.12934741140199829</v>
      </c>
    </row>
    <row r="2024" spans="1:2" ht="18" x14ac:dyDescent="0.35">
      <c r="A2024" s="31" t="s">
        <v>202</v>
      </c>
      <c r="B2024" s="5">
        <v>0.15155202242629093</v>
      </c>
    </row>
    <row r="2025" spans="1:2" ht="18" x14ac:dyDescent="0.35">
      <c r="A2025" s="31" t="s">
        <v>202</v>
      </c>
      <c r="B2025" s="5">
        <v>8.8410457367667367E-2</v>
      </c>
    </row>
    <row r="2026" spans="1:2" ht="18" x14ac:dyDescent="0.35">
      <c r="A2026" s="31" t="s">
        <v>202</v>
      </c>
      <c r="B2026" s="5">
        <v>0.13548363410358316</v>
      </c>
    </row>
    <row r="2027" spans="1:2" ht="18" x14ac:dyDescent="0.35">
      <c r="A2027" s="31" t="s">
        <v>202</v>
      </c>
      <c r="B2027" s="5">
        <v>0.24246565281938026</v>
      </c>
    </row>
    <row r="2028" spans="1:2" ht="18" x14ac:dyDescent="0.35">
      <c r="A2028" s="31" t="s">
        <v>202</v>
      </c>
      <c r="B2028" s="5">
        <v>0.24989364338660663</v>
      </c>
    </row>
    <row r="2029" spans="1:2" ht="18" x14ac:dyDescent="0.35">
      <c r="A2029" s="31" t="s">
        <v>202</v>
      </c>
      <c r="B2029" s="5">
        <v>0.1531055346656868</v>
      </c>
    </row>
    <row r="2030" spans="1:2" ht="18" x14ac:dyDescent="0.35">
      <c r="A2030" s="31" t="s">
        <v>202</v>
      </c>
      <c r="B2030" s="5">
        <v>0.27699674674175212</v>
      </c>
    </row>
    <row r="2031" spans="1:2" ht="18" x14ac:dyDescent="0.35">
      <c r="A2031" s="31" t="s">
        <v>202</v>
      </c>
      <c r="B2031" s="5">
        <v>0.33434904952289246</v>
      </c>
    </row>
    <row r="2032" spans="1:2" ht="18" x14ac:dyDescent="0.35">
      <c r="A2032" s="31" t="s">
        <v>202</v>
      </c>
      <c r="B2032" s="5">
        <v>0.16461990328895254</v>
      </c>
    </row>
    <row r="2033" spans="1:2" ht="18" x14ac:dyDescent="0.35">
      <c r="A2033" s="31" t="s">
        <v>202</v>
      </c>
      <c r="B2033" s="5">
        <v>0.32963123320636251</v>
      </c>
    </row>
    <row r="2034" spans="1:2" ht="18" x14ac:dyDescent="0.35">
      <c r="A2034" s="31" t="s">
        <v>202</v>
      </c>
      <c r="B2034" s="5">
        <v>0.39769277580985013</v>
      </c>
    </row>
    <row r="2035" spans="1:2" ht="18" x14ac:dyDescent="0.35">
      <c r="A2035" s="31" t="s">
        <v>202</v>
      </c>
      <c r="B2035" s="5">
        <v>0.22360510125986108</v>
      </c>
    </row>
    <row r="2036" spans="1:2" ht="18" x14ac:dyDescent="0.35">
      <c r="A2036" s="31" t="s">
        <v>202</v>
      </c>
      <c r="B2036" s="5">
        <v>0.14857211625680533</v>
      </c>
    </row>
    <row r="2037" spans="1:2" ht="18" x14ac:dyDescent="0.35">
      <c r="A2037" s="31" t="s">
        <v>202</v>
      </c>
      <c r="B2037" s="5">
        <v>0.3450680294336762</v>
      </c>
    </row>
    <row r="2038" spans="1:2" ht="18" x14ac:dyDescent="0.35">
      <c r="A2038" s="31" t="s">
        <v>202</v>
      </c>
      <c r="B2038" s="5">
        <v>0.39515412049637394</v>
      </c>
    </row>
    <row r="2039" spans="1:2" ht="18" x14ac:dyDescent="0.35">
      <c r="A2039" s="31" t="s">
        <v>202</v>
      </c>
      <c r="B2039" s="5">
        <v>0.16401058352208187</v>
      </c>
    </row>
    <row r="2040" spans="1:2" ht="18" x14ac:dyDescent="0.35">
      <c r="A2040" s="31" t="s">
        <v>202</v>
      </c>
      <c r="B2040" s="5">
        <v>0.29583698717796791</v>
      </c>
    </row>
    <row r="2041" spans="1:2" ht="18" x14ac:dyDescent="0.35">
      <c r="A2041" s="31" t="s">
        <v>202</v>
      </c>
      <c r="B2041" s="5">
        <v>2.1620447918605377E-2</v>
      </c>
    </row>
    <row r="2042" spans="1:2" ht="18" x14ac:dyDescent="0.35">
      <c r="A2042" s="31" t="s">
        <v>202</v>
      </c>
      <c r="B2042" s="5">
        <v>0.17057269260445518</v>
      </c>
    </row>
    <row r="2043" spans="1:2" ht="18" x14ac:dyDescent="0.35">
      <c r="A2043" s="31" t="s">
        <v>202</v>
      </c>
      <c r="B2043" s="5">
        <v>0.19964012020836827</v>
      </c>
    </row>
    <row r="2044" spans="1:2" ht="18" x14ac:dyDescent="0.35">
      <c r="A2044" s="31" t="s">
        <v>202</v>
      </c>
      <c r="B2044" s="5">
        <v>0.13245423128093523</v>
      </c>
    </row>
    <row r="2045" spans="1:2" ht="18" x14ac:dyDescent="0.35">
      <c r="A2045" s="31" t="s">
        <v>202</v>
      </c>
      <c r="B2045" s="5">
        <v>7.9031817561108844E-2</v>
      </c>
    </row>
    <row r="2046" spans="1:2" ht="18" x14ac:dyDescent="0.35">
      <c r="A2046" s="31" t="s">
        <v>202</v>
      </c>
      <c r="B2046" s="5">
        <v>0.15426289903804669</v>
      </c>
    </row>
    <row r="2047" spans="1:2" ht="18" x14ac:dyDescent="0.35">
      <c r="A2047" s="31" t="s">
        <v>202</v>
      </c>
      <c r="B2047" s="5">
        <v>0.14884278775931886</v>
      </c>
    </row>
    <row r="2048" spans="1:2" ht="18" x14ac:dyDescent="0.35">
      <c r="A2048" s="31" t="s">
        <v>202</v>
      </c>
      <c r="B2048" s="5">
        <v>6.2281489768684327E-2</v>
      </c>
    </row>
    <row r="2049" spans="1:2" ht="18" x14ac:dyDescent="0.35">
      <c r="A2049" s="31" t="s">
        <v>202</v>
      </c>
      <c r="B2049" s="5">
        <v>0.13154513368511794</v>
      </c>
    </row>
    <row r="2050" spans="1:2" ht="18" x14ac:dyDescent="0.35">
      <c r="A2050" s="31" t="s">
        <v>202</v>
      </c>
      <c r="B2050" s="5">
        <v>4.3697025344782238E-2</v>
      </c>
    </row>
    <row r="2051" spans="1:2" ht="18" x14ac:dyDescent="0.35">
      <c r="A2051" s="31" t="s">
        <v>202</v>
      </c>
      <c r="B2051" s="5">
        <v>4.9378384334129921E-3</v>
      </c>
    </row>
    <row r="2052" spans="1:2" ht="18" x14ac:dyDescent="0.35">
      <c r="A2052" s="31" t="s">
        <v>202</v>
      </c>
      <c r="B2052" s="5">
        <v>3.0914365705706923E-2</v>
      </c>
    </row>
    <row r="2053" spans="1:2" ht="18" x14ac:dyDescent="0.35">
      <c r="A2053" s="31" t="s">
        <v>202</v>
      </c>
      <c r="B2053" s="5">
        <v>0.1652221658066573</v>
      </c>
    </row>
    <row r="2054" spans="1:2" ht="18" x14ac:dyDescent="0.35">
      <c r="A2054" s="31" t="s">
        <v>202</v>
      </c>
      <c r="B2054" s="5">
        <v>6.8611571826164452E-2</v>
      </c>
    </row>
    <row r="2055" spans="1:2" ht="18" x14ac:dyDescent="0.35">
      <c r="A2055" s="31" t="s">
        <v>202</v>
      </c>
      <c r="B2055" s="5">
        <v>0.14634432841879788</v>
      </c>
    </row>
    <row r="2056" spans="1:2" ht="18" x14ac:dyDescent="0.35">
      <c r="A2056" s="31" t="s">
        <v>202</v>
      </c>
      <c r="B2056" s="5">
        <v>7.1352453160211618E-2</v>
      </c>
    </row>
    <row r="2057" spans="1:2" ht="18" x14ac:dyDescent="0.35">
      <c r="A2057" s="31" t="s">
        <v>202</v>
      </c>
      <c r="B2057" s="5">
        <v>3.6940057256409954E-2</v>
      </c>
    </row>
    <row r="2058" spans="1:2" ht="18" x14ac:dyDescent="0.35">
      <c r="A2058" s="31" t="s">
        <v>202</v>
      </c>
      <c r="B2058" s="5">
        <v>8.9623493371503479E-2</v>
      </c>
    </row>
    <row r="2059" spans="1:2" ht="18" x14ac:dyDescent="0.35">
      <c r="A2059" s="31" t="s">
        <v>202</v>
      </c>
      <c r="B2059" s="5">
        <v>0.13476937704960448</v>
      </c>
    </row>
    <row r="2060" spans="1:2" ht="18" x14ac:dyDescent="0.35">
      <c r="A2060" s="31" t="s">
        <v>202</v>
      </c>
      <c r="B2060" s="5">
        <v>8.8248672759982424E-2</v>
      </c>
    </row>
    <row r="2061" spans="1:2" ht="18" x14ac:dyDescent="0.35">
      <c r="A2061" s="31" t="s">
        <v>202</v>
      </c>
      <c r="B2061" s="5">
        <v>0.10605468546866573</v>
      </c>
    </row>
    <row r="2062" spans="1:2" ht="18" x14ac:dyDescent="0.35">
      <c r="A2062" s="31" t="s">
        <v>202</v>
      </c>
      <c r="B2062" s="5">
        <v>4.8168177249641987E-2</v>
      </c>
    </row>
    <row r="2063" spans="1:2" ht="18" x14ac:dyDescent="0.35">
      <c r="A2063" s="31" t="s">
        <v>202</v>
      </c>
      <c r="B2063" s="5">
        <v>5.065789084104623E-2</v>
      </c>
    </row>
    <row r="2064" spans="1:2" ht="18" x14ac:dyDescent="0.35">
      <c r="A2064" s="31" t="s">
        <v>202</v>
      </c>
      <c r="B2064" s="5">
        <v>4.4274573575320192E-2</v>
      </c>
    </row>
    <row r="2065" spans="1:2" ht="18" x14ac:dyDescent="0.35">
      <c r="A2065" s="31" t="s">
        <v>202</v>
      </c>
      <c r="B2065" s="5">
        <v>0.11026639972584457</v>
      </c>
    </row>
    <row r="2066" spans="1:2" ht="18" x14ac:dyDescent="0.35">
      <c r="A2066" s="31" t="s">
        <v>202</v>
      </c>
      <c r="B2066" s="5">
        <v>2.2836233268442495E-2</v>
      </c>
    </row>
    <row r="2067" spans="1:2" ht="18" x14ac:dyDescent="0.35">
      <c r="A2067" s="31" t="s">
        <v>202</v>
      </c>
      <c r="B2067" s="5">
        <v>8.216251399333141E-2</v>
      </c>
    </row>
    <row r="2068" spans="1:2" ht="18" x14ac:dyDescent="0.35">
      <c r="A2068" s="31" t="s">
        <v>202</v>
      </c>
      <c r="B2068" s="5">
        <v>3.8502377956830938E-2</v>
      </c>
    </row>
    <row r="2069" spans="1:2" ht="18" x14ac:dyDescent="0.35">
      <c r="A2069" s="31" t="s">
        <v>202</v>
      </c>
      <c r="B2069" s="5">
        <v>2.7338321635427411E-2</v>
      </c>
    </row>
    <row r="2070" spans="1:2" ht="18" x14ac:dyDescent="0.35">
      <c r="A2070" s="31" t="s">
        <v>202</v>
      </c>
      <c r="B2070" s="5">
        <v>1.7409756765390409E-2</v>
      </c>
    </row>
    <row r="2071" spans="1:2" ht="18" x14ac:dyDescent="0.35">
      <c r="A2071" s="31" t="s">
        <v>202</v>
      </c>
      <c r="B2071" s="5">
        <v>0.16373932538411612</v>
      </c>
    </row>
    <row r="2072" spans="1:2" ht="18" x14ac:dyDescent="0.35">
      <c r="A2072" s="31" t="s">
        <v>202</v>
      </c>
      <c r="B2072" s="5">
        <v>1.9431061683327321E-2</v>
      </c>
    </row>
    <row r="2073" spans="1:2" ht="18" x14ac:dyDescent="0.35">
      <c r="A2073" s="31" t="s">
        <v>202</v>
      </c>
      <c r="B2073" s="5">
        <v>5.0530777225035794E-2</v>
      </c>
    </row>
    <row r="2074" spans="1:2" ht="18" x14ac:dyDescent="0.35">
      <c r="A2074" s="31" t="s">
        <v>202</v>
      </c>
      <c r="B2074" s="5">
        <v>0.15013463871943616</v>
      </c>
    </row>
    <row r="2075" spans="1:2" ht="18" x14ac:dyDescent="0.35">
      <c r="A2075" s="31" t="s">
        <v>202</v>
      </c>
      <c r="B2075" s="5">
        <v>0.23878607657964415</v>
      </c>
    </row>
    <row r="2076" spans="1:2" ht="18" x14ac:dyDescent="0.35">
      <c r="A2076" s="31" t="s">
        <v>202</v>
      </c>
      <c r="B2076" s="5">
        <v>0.18050378434105904</v>
      </c>
    </row>
    <row r="2077" spans="1:2" ht="18" x14ac:dyDescent="0.35">
      <c r="A2077" s="31" t="s">
        <v>202</v>
      </c>
      <c r="B2077" s="5">
        <v>0.14422495816299613</v>
      </c>
    </row>
    <row r="2078" spans="1:2" ht="18" x14ac:dyDescent="0.35">
      <c r="A2078" s="31" t="s">
        <v>202</v>
      </c>
      <c r="B2078" s="5">
        <v>8.8730244667441713E-2</v>
      </c>
    </row>
    <row r="2079" spans="1:2" ht="18" x14ac:dyDescent="0.35">
      <c r="A2079" s="31" t="s">
        <v>202</v>
      </c>
      <c r="B2079" s="5">
        <v>0.12823462096234867</v>
      </c>
    </row>
    <row r="2080" spans="1:2" ht="18" x14ac:dyDescent="0.35">
      <c r="A2080" s="31" t="s">
        <v>202</v>
      </c>
      <c r="B2080" s="5">
        <v>0.34683869675524104</v>
      </c>
    </row>
    <row r="2081" spans="1:2" ht="18" x14ac:dyDescent="0.35">
      <c r="A2081" s="31" t="s">
        <v>202</v>
      </c>
      <c r="B2081" s="5">
        <v>0.2417165203766351</v>
      </c>
    </row>
    <row r="2082" spans="1:2" ht="18" x14ac:dyDescent="0.35">
      <c r="A2082" s="31" t="s">
        <v>202</v>
      </c>
      <c r="B2082" s="5">
        <v>0.16717912036784077</v>
      </c>
    </row>
    <row r="2083" spans="1:2" ht="18" x14ac:dyDescent="0.35">
      <c r="A2083" s="31" t="s">
        <v>202</v>
      </c>
      <c r="B2083" s="5">
        <v>0.23410685692540456</v>
      </c>
    </row>
    <row r="2084" spans="1:2" ht="18" x14ac:dyDescent="0.35">
      <c r="A2084" s="31" t="s">
        <v>202</v>
      </c>
      <c r="B2084" s="5">
        <v>8.4620881522440461E-2</v>
      </c>
    </row>
    <row r="2085" spans="1:2" ht="18" x14ac:dyDescent="0.35">
      <c r="A2085" s="31" t="s">
        <v>202</v>
      </c>
      <c r="B2085" s="5">
        <v>7.6533392096513678E-2</v>
      </c>
    </row>
    <row r="2086" spans="1:2" ht="18" x14ac:dyDescent="0.35">
      <c r="A2086" s="31" t="s">
        <v>202</v>
      </c>
      <c r="B2086" s="5">
        <v>0.13635875518137494</v>
      </c>
    </row>
    <row r="2087" spans="1:2" ht="18" x14ac:dyDescent="0.35">
      <c r="A2087" s="31" t="s">
        <v>202</v>
      </c>
      <c r="B2087" s="5">
        <v>0.16360261693632444</v>
      </c>
    </row>
    <row r="2088" spans="1:2" ht="18" x14ac:dyDescent="0.35">
      <c r="A2088" s="31" t="s">
        <v>202</v>
      </c>
      <c r="B2088" s="5">
        <v>6.4149517722075292E-2</v>
      </c>
    </row>
    <row r="2089" spans="1:2" ht="18" x14ac:dyDescent="0.35">
      <c r="A2089" s="31" t="s">
        <v>202</v>
      </c>
      <c r="B2089" s="5">
        <v>0.11564488303759821</v>
      </c>
    </row>
    <row r="2090" spans="1:2" ht="18" x14ac:dyDescent="0.35">
      <c r="A2090" s="31" t="s">
        <v>202</v>
      </c>
      <c r="B2090" s="5">
        <v>1.5988520112947276E-2</v>
      </c>
    </row>
    <row r="2091" spans="1:2" ht="18" x14ac:dyDescent="0.35">
      <c r="A2091" s="31" t="s">
        <v>202</v>
      </c>
      <c r="B2091" s="5">
        <v>3.4916230041211922E-2</v>
      </c>
    </row>
    <row r="2092" spans="1:2" ht="18" x14ac:dyDescent="0.35">
      <c r="A2092" s="31" t="s">
        <v>202</v>
      </c>
      <c r="B2092" s="5">
        <v>9.4325264531091468E-2</v>
      </c>
    </row>
    <row r="2093" spans="1:2" ht="18" x14ac:dyDescent="0.35">
      <c r="A2093" s="31" t="s">
        <v>202</v>
      </c>
      <c r="B2093" s="5">
        <v>0.15375886817463241</v>
      </c>
    </row>
    <row r="2094" spans="1:2" ht="18" x14ac:dyDescent="0.35">
      <c r="A2094" s="31" t="s">
        <v>202</v>
      </c>
      <c r="B2094" s="5">
        <v>0.13084983872396524</v>
      </c>
    </row>
    <row r="2095" spans="1:2" ht="18" x14ac:dyDescent="0.35">
      <c r="A2095" s="31" t="s">
        <v>202</v>
      </c>
      <c r="B2095" s="5">
        <v>0.22470500953861372</v>
      </c>
    </row>
    <row r="2096" spans="1:2" ht="18" x14ac:dyDescent="0.35">
      <c r="A2096" s="31" t="s">
        <v>202</v>
      </c>
      <c r="B2096" s="5">
        <v>0.12396681802480138</v>
      </c>
    </row>
    <row r="2097" spans="1:2" ht="18" x14ac:dyDescent="0.35">
      <c r="A2097" s="31" t="s">
        <v>202</v>
      </c>
      <c r="B2097" s="5">
        <v>7.5695773470144501E-2</v>
      </c>
    </row>
    <row r="2098" spans="1:2" ht="18" x14ac:dyDescent="0.35">
      <c r="A2098" s="31" t="s">
        <v>202</v>
      </c>
      <c r="B2098" s="5">
        <v>0.15282329713721621</v>
      </c>
    </row>
    <row r="2099" spans="1:2" ht="18" x14ac:dyDescent="0.35">
      <c r="A2099" s="31" t="s">
        <v>202</v>
      </c>
      <c r="B2099" s="5">
        <v>0.11906076482232021</v>
      </c>
    </row>
    <row r="2100" spans="1:2" ht="18" x14ac:dyDescent="0.35">
      <c r="A2100" s="31" t="s">
        <v>202</v>
      </c>
      <c r="B2100" s="5">
        <v>0.14112778862958775</v>
      </c>
    </row>
    <row r="2101" spans="1:2" ht="18" x14ac:dyDescent="0.35">
      <c r="A2101" s="31" t="s">
        <v>202</v>
      </c>
      <c r="B2101" s="5">
        <v>4.0028125621608616E-2</v>
      </c>
    </row>
    <row r="2102" spans="1:2" ht="18" x14ac:dyDescent="0.35">
      <c r="A2102" s="31" t="s">
        <v>202</v>
      </c>
      <c r="B2102" s="5">
        <v>5.717404872566452E-2</v>
      </c>
    </row>
    <row r="2103" spans="1:2" ht="18" x14ac:dyDescent="0.35">
      <c r="A2103" s="31" t="s">
        <v>202</v>
      </c>
      <c r="B2103" s="5">
        <v>3.9682834980583538E-2</v>
      </c>
    </row>
    <row r="2104" spans="1:2" ht="18" x14ac:dyDescent="0.35">
      <c r="A2104" s="31" t="s">
        <v>202</v>
      </c>
      <c r="B2104" s="5">
        <v>5.8842552774922549E-2</v>
      </c>
    </row>
    <row r="2105" spans="1:2" ht="18" x14ac:dyDescent="0.35">
      <c r="A2105" s="31" t="s">
        <v>202</v>
      </c>
      <c r="B2105" s="5">
        <v>1.9976184400782509E-2</v>
      </c>
    </row>
    <row r="2106" spans="1:2" ht="18" x14ac:dyDescent="0.35">
      <c r="A2106" s="31" t="s">
        <v>202</v>
      </c>
      <c r="B2106" s="5">
        <v>0.12950390680112603</v>
      </c>
    </row>
    <row r="2107" spans="1:2" ht="18" x14ac:dyDescent="0.35">
      <c r="A2107" s="31" t="s">
        <v>202</v>
      </c>
      <c r="B2107" s="5">
        <v>0.13072503681351441</v>
      </c>
    </row>
    <row r="2108" spans="1:2" ht="18" x14ac:dyDescent="0.35">
      <c r="A2108" s="31" t="s">
        <v>202</v>
      </c>
      <c r="B2108" s="5">
        <v>9.3659228698320135E-2</v>
      </c>
    </row>
    <row r="2109" spans="1:2" ht="18" x14ac:dyDescent="0.35">
      <c r="A2109" s="31" t="s">
        <v>202</v>
      </c>
      <c r="B2109" s="5">
        <v>2.2659260273436736E-2</v>
      </c>
    </row>
    <row r="2110" spans="1:2" ht="18" x14ac:dyDescent="0.35">
      <c r="A2110" s="31" t="s">
        <v>202</v>
      </c>
      <c r="B2110" s="5">
        <v>5.6858600121214284E-2</v>
      </c>
    </row>
    <row r="2111" spans="1:2" ht="18" x14ac:dyDescent="0.35">
      <c r="A2111" s="31" t="s">
        <v>202</v>
      </c>
      <c r="B2111" s="5">
        <v>2.134017878558047E-2</v>
      </c>
    </row>
    <row r="2112" spans="1:2" ht="18" x14ac:dyDescent="0.35">
      <c r="A2112" s="31" t="s">
        <v>202</v>
      </c>
      <c r="B2112" s="5">
        <v>3.6481605393594789E-2</v>
      </c>
    </row>
    <row r="2113" spans="1:2" ht="18" x14ac:dyDescent="0.35">
      <c r="A2113" s="31" t="s">
        <v>202</v>
      </c>
      <c r="B2113" s="5">
        <v>3.7838128583410797E-2</v>
      </c>
    </row>
    <row r="2114" spans="1:2" ht="18" x14ac:dyDescent="0.35">
      <c r="A2114" s="31" t="s">
        <v>202</v>
      </c>
      <c r="B2114" s="5">
        <v>2.0463628815491353E-2</v>
      </c>
    </row>
    <row r="2115" spans="1:2" ht="18" x14ac:dyDescent="0.35">
      <c r="A2115" s="31" t="s">
        <v>202</v>
      </c>
      <c r="B2115" s="5">
        <v>3.3109144340584491E-2</v>
      </c>
    </row>
    <row r="2116" spans="1:2" ht="18" x14ac:dyDescent="0.35">
      <c r="A2116" s="31" t="s">
        <v>202</v>
      </c>
      <c r="B2116" s="5">
        <v>0.15890722457612802</v>
      </c>
    </row>
    <row r="2117" spans="1:2" ht="18" x14ac:dyDescent="0.35">
      <c r="A2117" s="31" t="s">
        <v>202</v>
      </c>
      <c r="B2117" s="5">
        <v>8.0824015828255547E-2</v>
      </c>
    </row>
    <row r="2118" spans="1:2" ht="18" x14ac:dyDescent="0.35">
      <c r="A2118" s="31" t="s">
        <v>202</v>
      </c>
      <c r="B2118" s="5">
        <v>0.12506514717320671</v>
      </c>
    </row>
    <row r="2119" spans="1:2" ht="18" x14ac:dyDescent="0.35">
      <c r="A2119" s="31" t="s">
        <v>202</v>
      </c>
      <c r="B2119" s="5">
        <v>0.2107157482531801</v>
      </c>
    </row>
    <row r="2120" spans="1:2" ht="18" x14ac:dyDescent="0.35">
      <c r="A2120" s="31" t="s">
        <v>202</v>
      </c>
      <c r="B2120" s="5">
        <v>0.14666963262304858</v>
      </c>
    </row>
    <row r="2121" spans="1:2" ht="18" x14ac:dyDescent="0.35">
      <c r="A2121" s="31" t="s">
        <v>202</v>
      </c>
      <c r="B2121" s="5">
        <v>0.20546847777390612</v>
      </c>
    </row>
    <row r="2122" spans="1:2" ht="18" x14ac:dyDescent="0.35">
      <c r="A2122" s="31" t="s">
        <v>202</v>
      </c>
      <c r="B2122" s="5">
        <v>0.24784115846204385</v>
      </c>
    </row>
    <row r="2123" spans="1:2" ht="18" x14ac:dyDescent="0.35">
      <c r="A2123" s="31" t="s">
        <v>202</v>
      </c>
      <c r="B2123" s="5">
        <v>0.1752318967849591</v>
      </c>
    </row>
    <row r="2124" spans="1:2" ht="18" x14ac:dyDescent="0.35">
      <c r="A2124" s="31" t="s">
        <v>202</v>
      </c>
      <c r="B2124" s="5">
        <v>0.14147520059735286</v>
      </c>
    </row>
    <row r="2125" spans="1:2" ht="18" x14ac:dyDescent="0.35">
      <c r="A2125" s="31" t="s">
        <v>202</v>
      </c>
      <c r="B2125" s="5">
        <v>0.26766835339656891</v>
      </c>
    </row>
    <row r="2126" spans="1:2" ht="18" x14ac:dyDescent="0.35">
      <c r="A2126" s="31" t="s">
        <v>202</v>
      </c>
      <c r="B2126" s="5">
        <v>0.18618013616955803</v>
      </c>
    </row>
    <row r="2127" spans="1:2" ht="18" x14ac:dyDescent="0.35">
      <c r="A2127" s="31" t="s">
        <v>202</v>
      </c>
      <c r="B2127" s="5">
        <v>0.14241812753477678</v>
      </c>
    </row>
    <row r="2128" spans="1:2" ht="18" x14ac:dyDescent="0.35">
      <c r="A2128" s="31" t="s">
        <v>202</v>
      </c>
      <c r="B2128" s="5">
        <v>0.19202522383085016</v>
      </c>
    </row>
    <row r="2129" spans="1:2" ht="18" x14ac:dyDescent="0.35">
      <c r="A2129" s="31" t="s">
        <v>202</v>
      </c>
      <c r="B2129" s="5">
        <v>0.10716940404748806</v>
      </c>
    </row>
    <row r="2130" spans="1:2" ht="18" x14ac:dyDescent="0.35">
      <c r="A2130" s="31" t="s">
        <v>202</v>
      </c>
      <c r="B2130" s="5">
        <v>0.24966196765357573</v>
      </c>
    </row>
    <row r="2131" spans="1:2" ht="18" x14ac:dyDescent="0.35">
      <c r="A2131" s="31" t="s">
        <v>202</v>
      </c>
      <c r="B2131" s="5">
        <v>0.17373736823320099</v>
      </c>
    </row>
    <row r="2132" spans="1:2" ht="18" x14ac:dyDescent="0.35">
      <c r="A2132" s="31" t="s">
        <v>202</v>
      </c>
      <c r="B2132" s="5">
        <v>8.264424332873796E-2</v>
      </c>
    </row>
    <row r="2133" spans="1:2" ht="18" x14ac:dyDescent="0.35">
      <c r="A2133" s="31" t="s">
        <v>202</v>
      </c>
      <c r="B2133" s="5">
        <v>0.29613410123833883</v>
      </c>
    </row>
    <row r="2134" spans="1:2" ht="18" x14ac:dyDescent="0.35">
      <c r="A2134" s="31" t="s">
        <v>202</v>
      </c>
      <c r="B2134" s="5">
        <v>0.39528411852501816</v>
      </c>
    </row>
    <row r="2135" spans="1:2" ht="18" x14ac:dyDescent="0.35">
      <c r="A2135" s="31" t="s">
        <v>202</v>
      </c>
      <c r="B2135" s="5">
        <v>6.8372767218150332E-2</v>
      </c>
    </row>
    <row r="2136" spans="1:2" ht="18" x14ac:dyDescent="0.35">
      <c r="A2136" s="31" t="s">
        <v>202</v>
      </c>
      <c r="B2136" s="5">
        <v>2.8558400165474188E-2</v>
      </c>
    </row>
    <row r="2137" spans="1:2" ht="18" x14ac:dyDescent="0.35">
      <c r="A2137" s="31" t="s">
        <v>202</v>
      </c>
      <c r="B2137" s="5">
        <v>0.16466123717589101</v>
      </c>
    </row>
    <row r="2138" spans="1:2" ht="18" x14ac:dyDescent="0.35">
      <c r="A2138" s="31" t="s">
        <v>202</v>
      </c>
      <c r="B2138" s="5">
        <v>2.2507666664689452E-2</v>
      </c>
    </row>
    <row r="2139" spans="1:2" ht="18" x14ac:dyDescent="0.35">
      <c r="A2139" s="31" t="s">
        <v>202</v>
      </c>
      <c r="B2139" s="5">
        <v>0.14405698249499768</v>
      </c>
    </row>
    <row r="2140" spans="1:2" ht="18" x14ac:dyDescent="0.35">
      <c r="A2140" s="31" t="s">
        <v>202</v>
      </c>
      <c r="B2140" s="5">
        <v>9.0116667866953354E-2</v>
      </c>
    </row>
    <row r="2141" spans="1:2" ht="18" x14ac:dyDescent="0.35">
      <c r="A2141" s="31" t="s">
        <v>202</v>
      </c>
      <c r="B2141" s="5">
        <v>8.7625795221926678E-2</v>
      </c>
    </row>
    <row r="2142" spans="1:2" ht="18" x14ac:dyDescent="0.35">
      <c r="A2142" s="31" t="s">
        <v>202</v>
      </c>
      <c r="B2142" s="5">
        <v>2.5880866247088557E-2</v>
      </c>
    </row>
    <row r="2143" spans="1:2" ht="18" x14ac:dyDescent="0.35">
      <c r="A2143" s="31" t="s">
        <v>202</v>
      </c>
      <c r="B2143" s="5">
        <v>0.13120774376176977</v>
      </c>
    </row>
    <row r="2144" spans="1:2" ht="18" x14ac:dyDescent="0.35">
      <c r="A2144" s="31" t="s">
        <v>202</v>
      </c>
      <c r="B2144" s="5">
        <v>0.2198874045651473</v>
      </c>
    </row>
    <row r="2145" spans="1:2" ht="18" x14ac:dyDescent="0.35">
      <c r="A2145" s="31" t="s">
        <v>202</v>
      </c>
      <c r="B2145" s="5">
        <v>5.9518710670188706E-2</v>
      </c>
    </row>
    <row r="2146" spans="1:2" ht="18" x14ac:dyDescent="0.35">
      <c r="A2146" s="31" t="s">
        <v>202</v>
      </c>
      <c r="B2146" s="5">
        <v>9.3278520041109966E-2</v>
      </c>
    </row>
    <row r="2147" spans="1:2" ht="18" x14ac:dyDescent="0.35">
      <c r="A2147" s="31" t="s">
        <v>202</v>
      </c>
      <c r="B2147" s="5">
        <v>0.1721177440398757</v>
      </c>
    </row>
    <row r="2148" spans="1:2" ht="18" x14ac:dyDescent="0.35">
      <c r="A2148" s="31" t="s">
        <v>202</v>
      </c>
      <c r="B2148" s="5">
        <v>5.6016318011479528E-2</v>
      </c>
    </row>
    <row r="2149" spans="1:2" ht="18" x14ac:dyDescent="0.35">
      <c r="A2149" s="31" t="s">
        <v>202</v>
      </c>
      <c r="B2149" s="5">
        <v>2.8464150219492251E-2</v>
      </c>
    </row>
    <row r="2150" spans="1:2" ht="18" x14ac:dyDescent="0.35">
      <c r="A2150" s="31" t="s">
        <v>202</v>
      </c>
      <c r="B2150" s="5">
        <v>0.20388820215986558</v>
      </c>
    </row>
    <row r="2151" spans="1:2" ht="18" x14ac:dyDescent="0.35">
      <c r="A2151" s="31" t="s">
        <v>202</v>
      </c>
      <c r="B2151" s="5">
        <v>0.13201077107130305</v>
      </c>
    </row>
    <row r="2152" spans="1:2" ht="18" x14ac:dyDescent="0.35">
      <c r="A2152" s="31" t="s">
        <v>202</v>
      </c>
      <c r="B2152" s="5">
        <v>0.12302665754748958</v>
      </c>
    </row>
    <row r="2153" spans="1:2" ht="18" x14ac:dyDescent="0.35">
      <c r="A2153" s="31" t="s">
        <v>202</v>
      </c>
      <c r="B2153" s="5">
        <v>6.6418211120064463E-2</v>
      </c>
    </row>
    <row r="2154" spans="1:2" ht="18" x14ac:dyDescent="0.35">
      <c r="A2154" s="31" t="s">
        <v>202</v>
      </c>
      <c r="B2154" s="5">
        <v>8.7719914897664231E-2</v>
      </c>
    </row>
    <row r="2155" spans="1:2" ht="18" x14ac:dyDescent="0.35">
      <c r="A2155" s="31" t="s">
        <v>202</v>
      </c>
      <c r="B2155" s="5">
        <v>0.24931443188906985</v>
      </c>
    </row>
    <row r="2156" spans="1:2" ht="18" x14ac:dyDescent="0.35">
      <c r="A2156" s="31" t="s">
        <v>202</v>
      </c>
      <c r="B2156" s="5">
        <v>3.9848405624718107E-2</v>
      </c>
    </row>
    <row r="2157" spans="1:2" ht="18" x14ac:dyDescent="0.35">
      <c r="A2157" s="31" t="s">
        <v>202</v>
      </c>
      <c r="B2157" s="5">
        <v>0.20901533735484903</v>
      </c>
    </row>
    <row r="2158" spans="1:2" ht="18" x14ac:dyDescent="0.35">
      <c r="A2158" s="31" t="s">
        <v>202</v>
      </c>
      <c r="B2158" s="5">
        <v>2.7506768198087665E-2</v>
      </c>
    </row>
    <row r="2159" spans="1:2" ht="18" x14ac:dyDescent="0.35">
      <c r="A2159" s="31" t="s">
        <v>202</v>
      </c>
      <c r="B2159" s="5">
        <v>8.9456386462222551E-2</v>
      </c>
    </row>
    <row r="2160" spans="1:2" ht="18" x14ac:dyDescent="0.35">
      <c r="A2160" s="31" t="s">
        <v>202</v>
      </c>
      <c r="B2160" s="5">
        <v>7.0219074948906723E-2</v>
      </c>
    </row>
    <row r="2161" spans="1:2" ht="18" x14ac:dyDescent="0.35">
      <c r="A2161" s="31" t="s">
        <v>202</v>
      </c>
      <c r="B2161" s="5">
        <v>0.16351337708228167</v>
      </c>
    </row>
    <row r="2162" spans="1:2" ht="18" x14ac:dyDescent="0.35">
      <c r="A2162" s="31" t="s">
        <v>202</v>
      </c>
      <c r="B2162" s="5">
        <v>1.5465236499687065E-2</v>
      </c>
    </row>
    <row r="2163" spans="1:2" ht="18" x14ac:dyDescent="0.35">
      <c r="A2163" s="31" t="s">
        <v>202</v>
      </c>
      <c r="B2163" s="5">
        <v>0.12516284313897311</v>
      </c>
    </row>
    <row r="2164" spans="1:2" ht="18" x14ac:dyDescent="0.35">
      <c r="A2164" s="31" t="s">
        <v>202</v>
      </c>
      <c r="B2164" s="5">
        <v>2.9043819093300994E-2</v>
      </c>
    </row>
    <row r="2165" spans="1:2" ht="18" x14ac:dyDescent="0.35">
      <c r="A2165" s="31" t="s">
        <v>202</v>
      </c>
      <c r="B2165" s="5">
        <v>2.8838377389009493E-2</v>
      </c>
    </row>
    <row r="2166" spans="1:2" ht="18" x14ac:dyDescent="0.35">
      <c r="A2166" s="31" t="s">
        <v>202</v>
      </c>
      <c r="B2166" s="5">
        <v>9.8663950196138009E-2</v>
      </c>
    </row>
    <row r="2167" spans="1:2" ht="18" x14ac:dyDescent="0.35">
      <c r="A2167" s="31" t="s">
        <v>202</v>
      </c>
      <c r="B2167" s="5">
        <v>0.24906497748044357</v>
      </c>
    </row>
    <row r="2168" spans="1:2" ht="18" x14ac:dyDescent="0.35">
      <c r="A2168" s="31" t="s">
        <v>202</v>
      </c>
      <c r="B2168" s="5">
        <v>8.2053528190670647E-2</v>
      </c>
    </row>
    <row r="2169" spans="1:2" ht="18" x14ac:dyDescent="0.35">
      <c r="A2169" s="31" t="s">
        <v>202</v>
      </c>
      <c r="B2169" s="5">
        <v>7.0486215070716951E-2</v>
      </c>
    </row>
    <row r="2170" spans="1:2" ht="18" x14ac:dyDescent="0.35">
      <c r="A2170" s="31" t="s">
        <v>202</v>
      </c>
      <c r="B2170" s="5">
        <v>1.3027904703849427E-2</v>
      </c>
    </row>
    <row r="2171" spans="1:2" ht="18" x14ac:dyDescent="0.35">
      <c r="A2171" s="31" t="s">
        <v>202</v>
      </c>
      <c r="B2171" s="5">
        <v>0.19916253884792509</v>
      </c>
    </row>
    <row r="2172" spans="1:2" ht="18" x14ac:dyDescent="0.35">
      <c r="A2172" s="31" t="s">
        <v>202</v>
      </c>
      <c r="B2172" s="5">
        <v>3.6314351295223521E-2</v>
      </c>
    </row>
    <row r="2173" spans="1:2" ht="18" x14ac:dyDescent="0.35">
      <c r="A2173" s="31" t="s">
        <v>202</v>
      </c>
      <c r="B2173" s="5">
        <v>0.12452332734706355</v>
      </c>
    </row>
    <row r="2174" spans="1:2" ht="18" x14ac:dyDescent="0.35">
      <c r="A2174" s="31" t="s">
        <v>202</v>
      </c>
      <c r="B2174" s="5">
        <v>0.18610150356249844</v>
      </c>
    </row>
    <row r="2175" spans="1:2" ht="18" x14ac:dyDescent="0.35">
      <c r="A2175" s="31" t="s">
        <v>202</v>
      </c>
      <c r="B2175" s="5">
        <v>6.9314956028052988E-2</v>
      </c>
    </row>
    <row r="2176" spans="1:2" ht="18" x14ac:dyDescent="0.35">
      <c r="A2176" s="31" t="s">
        <v>202</v>
      </c>
      <c r="B2176" s="5">
        <v>0.10847138279451474</v>
      </c>
    </row>
    <row r="2177" spans="1:2" ht="18" x14ac:dyDescent="0.35">
      <c r="A2177" s="31" t="s">
        <v>202</v>
      </c>
      <c r="B2177" s="5">
        <v>0.27536555028038395</v>
      </c>
    </row>
    <row r="2178" spans="1:2" ht="18" x14ac:dyDescent="0.35">
      <c r="A2178" s="31" t="s">
        <v>202</v>
      </c>
      <c r="B2178" s="5">
        <v>0.21584634857527935</v>
      </c>
    </row>
    <row r="2179" spans="1:2" ht="18" x14ac:dyDescent="0.35">
      <c r="A2179" s="31" t="s">
        <v>202</v>
      </c>
      <c r="B2179" s="5">
        <v>8.7239544112028319E-2</v>
      </c>
    </row>
    <row r="2180" spans="1:2" ht="18" x14ac:dyDescent="0.35">
      <c r="A2180" s="31" t="s">
        <v>202</v>
      </c>
      <c r="B2180" s="5">
        <v>0.14217081690747943</v>
      </c>
    </row>
    <row r="2181" spans="1:2" ht="18" x14ac:dyDescent="0.35">
      <c r="A2181" s="31" t="s">
        <v>202</v>
      </c>
      <c r="B2181" s="5">
        <v>0.11622317148045096</v>
      </c>
    </row>
    <row r="2182" spans="1:2" ht="18" x14ac:dyDescent="0.35">
      <c r="A2182" s="31" t="s">
        <v>202</v>
      </c>
      <c r="B2182" s="5">
        <v>0.1507914159421106</v>
      </c>
    </row>
    <row r="2183" spans="1:2" ht="18" x14ac:dyDescent="0.35">
      <c r="A2183" s="31" t="s">
        <v>202</v>
      </c>
      <c r="B2183" s="5">
        <v>0.14205649358158898</v>
      </c>
    </row>
    <row r="2184" spans="1:2" ht="18" x14ac:dyDescent="0.35">
      <c r="A2184" s="31" t="s">
        <v>202</v>
      </c>
      <c r="B2184" s="5">
        <v>0.11425124042146971</v>
      </c>
    </row>
    <row r="2185" spans="1:2" ht="18" x14ac:dyDescent="0.35">
      <c r="A2185" s="31" t="s">
        <v>202</v>
      </c>
      <c r="B2185" s="5">
        <v>0.11612583423731491</v>
      </c>
    </row>
    <row r="2186" spans="1:2" ht="18" x14ac:dyDescent="0.35">
      <c r="A2186" s="31" t="s">
        <v>202</v>
      </c>
      <c r="B2186" s="5">
        <v>0.14265641388116193</v>
      </c>
    </row>
    <row r="2187" spans="1:2" ht="18" x14ac:dyDescent="0.35">
      <c r="A2187" s="31" t="s">
        <v>202</v>
      </c>
      <c r="B2187" s="5">
        <v>9.2812096667146793E-2</v>
      </c>
    </row>
    <row r="2188" spans="1:2" ht="18" x14ac:dyDescent="0.35">
      <c r="A2188" s="31" t="s">
        <v>202</v>
      </c>
      <c r="B2188" s="5">
        <v>0.1432779216959468</v>
      </c>
    </row>
    <row r="2189" spans="1:2" ht="18" x14ac:dyDescent="0.35">
      <c r="A2189" s="31" t="s">
        <v>202</v>
      </c>
      <c r="B2189" s="5">
        <v>8.3175057176091124E-2</v>
      </c>
    </row>
    <row r="2190" spans="1:2" ht="18" x14ac:dyDescent="0.35">
      <c r="A2190" s="31" t="s">
        <v>202</v>
      </c>
      <c r="B2190" s="5">
        <v>0.14104843542084547</v>
      </c>
    </row>
    <row r="2191" spans="1:2" ht="18" x14ac:dyDescent="0.35">
      <c r="A2191" s="31" t="s">
        <v>202</v>
      </c>
      <c r="B2191" s="5">
        <v>0.18761960554579182</v>
      </c>
    </row>
    <row r="2192" spans="1:2" ht="18" x14ac:dyDescent="0.35">
      <c r="A2192" s="31" t="s">
        <v>202</v>
      </c>
      <c r="B2192" s="5">
        <v>0.10861623872310895</v>
      </c>
    </row>
    <row r="2193" spans="1:2" ht="18" x14ac:dyDescent="0.35">
      <c r="A2193" s="31" t="s">
        <v>202</v>
      </c>
      <c r="B2193" s="5">
        <v>6.4700780811967118E-2</v>
      </c>
    </row>
    <row r="2194" spans="1:2" ht="18" x14ac:dyDescent="0.35">
      <c r="A2194" s="31" t="s">
        <v>202</v>
      </c>
      <c r="B2194" s="5">
        <v>8.4916271617943989E-2</v>
      </c>
    </row>
    <row r="2195" spans="1:2" ht="18" x14ac:dyDescent="0.35">
      <c r="A2195" s="31" t="s">
        <v>202</v>
      </c>
      <c r="B2195" s="5">
        <v>9.5356617411011285E-2</v>
      </c>
    </row>
    <row r="2196" spans="1:2" ht="18" x14ac:dyDescent="0.35">
      <c r="A2196" s="31" t="s">
        <v>202</v>
      </c>
      <c r="B2196" s="5">
        <v>0.1258507481166497</v>
      </c>
    </row>
    <row r="2197" spans="1:2" ht="18" x14ac:dyDescent="0.35">
      <c r="A2197" s="31" t="s">
        <v>202</v>
      </c>
      <c r="B2197" s="5">
        <v>0.14289974650827575</v>
      </c>
    </row>
    <row r="2198" spans="1:2" ht="18" x14ac:dyDescent="0.35">
      <c r="A2198" s="31" t="s">
        <v>202</v>
      </c>
      <c r="B2198" s="5">
        <v>0.12769739950284045</v>
      </c>
    </row>
    <row r="2199" spans="1:2" ht="18" x14ac:dyDescent="0.35">
      <c r="A2199" s="31" t="s">
        <v>202</v>
      </c>
      <c r="B2199" s="5">
        <v>4.0734761928659449E-2</v>
      </c>
    </row>
    <row r="2200" spans="1:2" ht="18" x14ac:dyDescent="0.35">
      <c r="A2200" s="31" t="s">
        <v>202</v>
      </c>
      <c r="B2200" s="5">
        <v>0.19736671530350214</v>
      </c>
    </row>
    <row r="2201" spans="1:2" ht="18" x14ac:dyDescent="0.35">
      <c r="A2201" s="31" t="s">
        <v>202</v>
      </c>
      <c r="B2201" s="5">
        <v>0.12079480888080034</v>
      </c>
    </row>
    <row r="2202" spans="1:2" ht="18" x14ac:dyDescent="0.35">
      <c r="A2202" s="31" t="s">
        <v>202</v>
      </c>
      <c r="B2202" s="5">
        <v>8.0316423254801914E-2</v>
      </c>
    </row>
    <row r="2203" spans="1:2" ht="18" x14ac:dyDescent="0.35">
      <c r="A2203" s="31" t="s">
        <v>202</v>
      </c>
      <c r="B2203" s="5">
        <v>0.22412203416086618</v>
      </c>
    </row>
    <row r="2204" spans="1:2" ht="18" x14ac:dyDescent="0.35">
      <c r="A2204" s="31" t="s">
        <v>202</v>
      </c>
      <c r="B2204" s="5">
        <v>0.2289809635048462</v>
      </c>
    </row>
    <row r="2205" spans="1:2" ht="18" x14ac:dyDescent="0.35">
      <c r="A2205" s="31" t="s">
        <v>202</v>
      </c>
      <c r="B2205" s="5">
        <v>0.15549208153254873</v>
      </c>
    </row>
    <row r="2206" spans="1:2" ht="18" x14ac:dyDescent="0.35">
      <c r="A2206" s="31" t="s">
        <v>202</v>
      </c>
      <c r="B2206" s="5">
        <v>0.29284795102541283</v>
      </c>
    </row>
    <row r="2207" spans="1:2" ht="18" x14ac:dyDescent="0.35">
      <c r="A2207" s="31" t="s">
        <v>202</v>
      </c>
      <c r="B2207" s="5">
        <v>0.14575678169403949</v>
      </c>
    </row>
    <row r="2208" spans="1:2" ht="18" x14ac:dyDescent="0.35">
      <c r="A2208" s="31" t="s">
        <v>202</v>
      </c>
      <c r="B2208" s="5">
        <v>0.31677797927079188</v>
      </c>
    </row>
    <row r="2209" spans="1:2" ht="18" x14ac:dyDescent="0.35">
      <c r="A2209" s="31" t="s">
        <v>202</v>
      </c>
      <c r="B2209" s="5">
        <v>0.16430097904732749</v>
      </c>
    </row>
    <row r="2210" spans="1:2" ht="18" x14ac:dyDescent="0.35">
      <c r="A2210" s="31" t="s">
        <v>202</v>
      </c>
      <c r="B2210" s="5">
        <v>0.34244351476740509</v>
      </c>
    </row>
    <row r="2211" spans="1:2" ht="18" x14ac:dyDescent="0.35">
      <c r="A2211" s="31" t="s">
        <v>202</v>
      </c>
      <c r="B2211" s="5">
        <v>0.29109141070443256</v>
      </c>
    </row>
    <row r="2212" spans="1:2" ht="18" x14ac:dyDescent="0.35">
      <c r="A2212" s="31" t="s">
        <v>202</v>
      </c>
      <c r="B2212" s="5">
        <v>0.14606631214132371</v>
      </c>
    </row>
    <row r="2213" spans="1:2" ht="18" x14ac:dyDescent="0.35">
      <c r="A2213" s="31" t="s">
        <v>202</v>
      </c>
      <c r="B2213" s="5">
        <v>9.6938170129225731E-2</v>
      </c>
    </row>
    <row r="2214" spans="1:2" ht="18" x14ac:dyDescent="0.35">
      <c r="A2214" s="31" t="s">
        <v>202</v>
      </c>
      <c r="B2214" s="5">
        <v>0.12735813796115245</v>
      </c>
    </row>
    <row r="2215" spans="1:2" ht="18" x14ac:dyDescent="0.35">
      <c r="A2215" s="31" t="s">
        <v>202</v>
      </c>
      <c r="B2215" s="5">
        <v>0.1449318743556941</v>
      </c>
    </row>
    <row r="2216" spans="1:2" ht="18" x14ac:dyDescent="0.35">
      <c r="A2216" s="31" t="s">
        <v>202</v>
      </c>
      <c r="B2216" s="5">
        <v>8.4983171145887368E-2</v>
      </c>
    </row>
    <row r="2217" spans="1:2" ht="18" x14ac:dyDescent="0.35">
      <c r="A2217" s="31" t="s">
        <v>202</v>
      </c>
      <c r="B2217" s="5">
        <v>0.11331070211595888</v>
      </c>
    </row>
    <row r="2218" spans="1:2" ht="18" x14ac:dyDescent="0.35">
      <c r="A2218" s="31" t="s">
        <v>202</v>
      </c>
      <c r="B2218" s="5">
        <v>0.1929979806519464</v>
      </c>
    </row>
    <row r="2219" spans="1:2" ht="18" x14ac:dyDescent="0.35">
      <c r="A2219" s="31" t="s">
        <v>202</v>
      </c>
      <c r="B2219" s="5">
        <v>0.13621833046211104</v>
      </c>
    </row>
    <row r="2220" spans="1:2" ht="18" x14ac:dyDescent="0.35">
      <c r="A2220" s="31" t="s">
        <v>202</v>
      </c>
      <c r="B2220" s="5">
        <v>0.16412824046329616</v>
      </c>
    </row>
    <row r="2221" spans="1:2" ht="18" x14ac:dyDescent="0.35">
      <c r="A2221" s="31" t="s">
        <v>202</v>
      </c>
      <c r="B2221" s="5">
        <v>0.12538981637829322</v>
      </c>
    </row>
    <row r="2222" spans="1:2" ht="18" x14ac:dyDescent="0.35">
      <c r="A2222" s="31" t="s">
        <v>202</v>
      </c>
      <c r="B2222" s="5">
        <v>4.8373723627646248E-2</v>
      </c>
    </row>
    <row r="2223" spans="1:2" ht="18" x14ac:dyDescent="0.35">
      <c r="A2223" s="31" t="s">
        <v>202</v>
      </c>
      <c r="B2223" s="5">
        <v>0.17390000839459388</v>
      </c>
    </row>
    <row r="2224" spans="1:2" ht="18" x14ac:dyDescent="0.35">
      <c r="A2224" s="31" t="s">
        <v>202</v>
      </c>
      <c r="B2224" s="5">
        <v>0.13671746968207146</v>
      </c>
    </row>
    <row r="2225" spans="1:2" ht="18" x14ac:dyDescent="0.35">
      <c r="A2225" s="31" t="s">
        <v>202</v>
      </c>
      <c r="B2225" s="5">
        <v>0.18248798475233949</v>
      </c>
    </row>
    <row r="2226" spans="1:2" ht="18" x14ac:dyDescent="0.35">
      <c r="A2226" s="31" t="s">
        <v>202</v>
      </c>
      <c r="B2226" s="5">
        <v>0.27082185369977579</v>
      </c>
    </row>
    <row r="2227" spans="1:2" ht="18" x14ac:dyDescent="0.35">
      <c r="A2227" s="31" t="s">
        <v>202</v>
      </c>
      <c r="B2227" s="5">
        <v>0.48014945063798503</v>
      </c>
    </row>
    <row r="2228" spans="1:2" ht="18" x14ac:dyDescent="0.35">
      <c r="A2228" s="31" t="s">
        <v>202</v>
      </c>
      <c r="B2228" s="5">
        <v>0.31471020870133298</v>
      </c>
    </row>
    <row r="2229" spans="1:2" ht="18" x14ac:dyDescent="0.35">
      <c r="A2229" s="31" t="s">
        <v>202</v>
      </c>
      <c r="B2229" s="5">
        <v>0.23549323314114376</v>
      </c>
    </row>
    <row r="2230" spans="1:2" ht="18" x14ac:dyDescent="0.35">
      <c r="A2230" s="31" t="s">
        <v>202</v>
      </c>
      <c r="B2230" s="5">
        <v>0.13463384326173625</v>
      </c>
    </row>
    <row r="2231" spans="1:2" ht="18" x14ac:dyDescent="0.35">
      <c r="A2231" s="31" t="s">
        <v>202</v>
      </c>
      <c r="B2231" s="5">
        <v>6.4260682300399719E-2</v>
      </c>
    </row>
    <row r="2232" spans="1:2" ht="18" x14ac:dyDescent="0.35">
      <c r="A2232" s="31" t="s">
        <v>202</v>
      </c>
      <c r="B2232" s="5">
        <v>0.22751097706630918</v>
      </c>
    </row>
    <row r="2233" spans="1:2" ht="18" x14ac:dyDescent="0.35">
      <c r="A2233" s="31" t="s">
        <v>202</v>
      </c>
      <c r="B2233" s="5">
        <v>0.18645213254817766</v>
      </c>
    </row>
    <row r="2234" spans="1:2" ht="18" x14ac:dyDescent="0.35">
      <c r="A2234" s="31" t="s">
        <v>202</v>
      </c>
      <c r="B2234" s="5">
        <v>0.13845883459142158</v>
      </c>
    </row>
    <row r="2235" spans="1:2" ht="18" x14ac:dyDescent="0.35">
      <c r="A2235" s="31" t="s">
        <v>202</v>
      </c>
      <c r="B2235" s="5">
        <v>8.5407242126217114E-2</v>
      </c>
    </row>
    <row r="2236" spans="1:2" ht="18" x14ac:dyDescent="0.35">
      <c r="A2236" s="31" t="s">
        <v>202</v>
      </c>
      <c r="B2236" s="5">
        <v>0.42146621160409553</v>
      </c>
    </row>
    <row r="2237" spans="1:2" ht="18" x14ac:dyDescent="0.35">
      <c r="A2237" s="31" t="s">
        <v>203</v>
      </c>
      <c r="B2237" s="5">
        <v>2.699091060944029E-2</v>
      </c>
    </row>
    <row r="2238" spans="1:2" ht="18" x14ac:dyDescent="0.35">
      <c r="A2238" s="31" t="s">
        <v>203</v>
      </c>
      <c r="B2238" s="5">
        <v>5.2383892216948807E-2</v>
      </c>
    </row>
    <row r="2239" spans="1:2" ht="18" x14ac:dyDescent="0.35">
      <c r="A2239" s="31" t="s">
        <v>203</v>
      </c>
      <c r="B2239" s="5">
        <v>8.6767441713806445E-2</v>
      </c>
    </row>
    <row r="2240" spans="1:2" ht="18" x14ac:dyDescent="0.35">
      <c r="A2240" s="31" t="s">
        <v>203</v>
      </c>
      <c r="B2240" s="5">
        <v>8.0086919331316189E-2</v>
      </c>
    </row>
    <row r="2241" spans="1:2" ht="18" x14ac:dyDescent="0.35">
      <c r="A2241" s="31" t="s">
        <v>203</v>
      </c>
      <c r="B2241" s="5">
        <v>0.27104485561229774</v>
      </c>
    </row>
    <row r="2242" spans="1:2" ht="18" x14ac:dyDescent="0.35">
      <c r="A2242" s="31" t="s">
        <v>203</v>
      </c>
      <c r="B2242" s="5">
        <v>0.14511173495971449</v>
      </c>
    </row>
    <row r="2243" spans="1:2" ht="18" x14ac:dyDescent="0.35">
      <c r="A2243" s="31" t="s">
        <v>203</v>
      </c>
      <c r="B2243" s="5">
        <v>4.8583779598683791E-2</v>
      </c>
    </row>
    <row r="2244" spans="1:2" ht="18" x14ac:dyDescent="0.35">
      <c r="A2244" s="31" t="s">
        <v>203</v>
      </c>
      <c r="B2244" s="5">
        <v>0.16589235715026443</v>
      </c>
    </row>
    <row r="2245" spans="1:2" ht="18" x14ac:dyDescent="0.35">
      <c r="A2245" s="31" t="s">
        <v>203</v>
      </c>
      <c r="B2245" s="5">
        <v>0.25379857187494503</v>
      </c>
    </row>
    <row r="2246" spans="1:2" ht="18" x14ac:dyDescent="0.35">
      <c r="A2246" s="31" t="s">
        <v>203</v>
      </c>
      <c r="B2246" s="5">
        <v>0.39918795196709345</v>
      </c>
    </row>
    <row r="2247" spans="1:2" ht="18" x14ac:dyDescent="0.35">
      <c r="A2247" s="31" t="s">
        <v>203</v>
      </c>
      <c r="B2247" s="5">
        <v>3.8822917597212826E-2</v>
      </c>
    </row>
    <row r="2248" spans="1:2" ht="18" x14ac:dyDescent="0.35">
      <c r="A2248" s="31" t="s">
        <v>203</v>
      </c>
      <c r="B2248" s="5">
        <v>0.48081588385832391</v>
      </c>
    </row>
    <row r="2249" spans="1:2" ht="18" x14ac:dyDescent="0.35">
      <c r="A2249" s="31" t="s">
        <v>203</v>
      </c>
      <c r="B2249" s="5">
        <v>0.34424673784104387</v>
      </c>
    </row>
    <row r="2250" spans="1:2" ht="18" x14ac:dyDescent="0.35">
      <c r="A2250" s="31" t="s">
        <v>203</v>
      </c>
      <c r="B2250" s="5">
        <v>0.10903345455298957</v>
      </c>
    </row>
    <row r="2251" spans="1:2" ht="18" x14ac:dyDescent="0.35">
      <c r="A2251" s="31" t="s">
        <v>203</v>
      </c>
      <c r="B2251" s="5">
        <v>5.7060544055434911E-2</v>
      </c>
    </row>
    <row r="2252" spans="1:2" ht="18" x14ac:dyDescent="0.35">
      <c r="A2252" s="31" t="s">
        <v>203</v>
      </c>
      <c r="B2252" s="5">
        <v>0.37374515744249626</v>
      </c>
    </row>
    <row r="2253" spans="1:2" ht="18" x14ac:dyDescent="0.35">
      <c r="A2253" s="31" t="s">
        <v>203</v>
      </c>
      <c r="B2253" s="5">
        <v>4.4754201020769518E-2</v>
      </c>
    </row>
    <row r="2254" spans="1:2" ht="18" x14ac:dyDescent="0.35">
      <c r="A2254" s="31" t="s">
        <v>203</v>
      </c>
      <c r="B2254" s="5">
        <v>0.12573298708419642</v>
      </c>
    </row>
    <row r="2255" spans="1:2" ht="18" x14ac:dyDescent="0.35">
      <c r="A2255" s="31" t="s">
        <v>203</v>
      </c>
      <c r="B2255" s="5">
        <v>7.25415929268593E-2</v>
      </c>
    </row>
    <row r="2256" spans="1:2" ht="18" x14ac:dyDescent="0.35">
      <c r="A2256" s="31" t="s">
        <v>203</v>
      </c>
      <c r="B2256" s="5">
        <v>0.10299717723604218</v>
      </c>
    </row>
    <row r="2257" spans="1:2" ht="18" x14ac:dyDescent="0.35">
      <c r="A2257" s="31" t="s">
        <v>203</v>
      </c>
      <c r="B2257" s="5">
        <v>5.8094955325925242E-2</v>
      </c>
    </row>
    <row r="2258" spans="1:2" ht="18" x14ac:dyDescent="0.35">
      <c r="A2258" s="31" t="s">
        <v>203</v>
      </c>
      <c r="B2258" s="5">
        <v>0.11401927271386927</v>
      </c>
    </row>
    <row r="2259" spans="1:2" ht="18" x14ac:dyDescent="0.35">
      <c r="A2259" s="31" t="s">
        <v>203</v>
      </c>
      <c r="B2259" s="5">
        <v>3.6647902440374504E-2</v>
      </c>
    </row>
    <row r="2260" spans="1:2" ht="18" x14ac:dyDescent="0.35">
      <c r="A2260" s="31" t="s">
        <v>203</v>
      </c>
      <c r="B2260" s="5">
        <v>0.19419336160983028</v>
      </c>
    </row>
    <row r="2261" spans="1:2" ht="18" x14ac:dyDescent="0.35">
      <c r="A2261" s="31" t="s">
        <v>203</v>
      </c>
      <c r="B2261" s="5">
        <v>0.10690937968976939</v>
      </c>
    </row>
    <row r="2262" spans="1:2" ht="18" x14ac:dyDescent="0.35">
      <c r="A2262" s="31" t="s">
        <v>203</v>
      </c>
      <c r="B2262" s="5">
        <v>2.7619851306152871E-2</v>
      </c>
    </row>
    <row r="2263" spans="1:2" ht="18" x14ac:dyDescent="0.35">
      <c r="A2263" s="31" t="s">
        <v>203</v>
      </c>
      <c r="B2263" s="5">
        <v>9.0695121027789705E-2</v>
      </c>
    </row>
    <row r="2264" spans="1:2" ht="18" x14ac:dyDescent="0.35">
      <c r="A2264" s="31" t="s">
        <v>203</v>
      </c>
      <c r="B2264" s="5">
        <v>0.10080837811729502</v>
      </c>
    </row>
    <row r="2265" spans="1:2" ht="18" x14ac:dyDescent="0.35">
      <c r="A2265" s="31" t="s">
        <v>203</v>
      </c>
      <c r="B2265" s="5">
        <v>0.22141941763890249</v>
      </c>
    </row>
    <row r="2266" spans="1:2" ht="18" x14ac:dyDescent="0.35">
      <c r="A2266" s="31" t="s">
        <v>203</v>
      </c>
      <c r="B2266" s="5">
        <v>6.1458913539247317E-2</v>
      </c>
    </row>
    <row r="2267" spans="1:2" ht="18" x14ac:dyDescent="0.35">
      <c r="A2267" s="31" t="s">
        <v>203</v>
      </c>
      <c r="B2267" s="5">
        <v>1.5529204848778639E-2</v>
      </c>
    </row>
    <row r="2268" spans="1:2" ht="18" x14ac:dyDescent="0.35">
      <c r="A2268" s="31" t="s">
        <v>203</v>
      </c>
      <c r="B2268" s="5">
        <v>0.12857445143765409</v>
      </c>
    </row>
    <row r="2269" spans="1:2" ht="18" x14ac:dyDescent="0.35">
      <c r="A2269" s="31" t="s">
        <v>203</v>
      </c>
      <c r="B2269" s="5">
        <v>2.9567580614881236E-2</v>
      </c>
    </row>
    <row r="2270" spans="1:2" ht="18" x14ac:dyDescent="0.35">
      <c r="A2270" s="31" t="s">
        <v>203</v>
      </c>
      <c r="B2270" s="5">
        <v>2.1378843245967741E-2</v>
      </c>
    </row>
    <row r="2271" spans="1:2" ht="18" x14ac:dyDescent="0.35">
      <c r="A2271" s="31" t="s">
        <v>203</v>
      </c>
      <c r="B2271" s="5">
        <v>5.2624273605507643E-2</v>
      </c>
    </row>
    <row r="2272" spans="1:2" ht="18" x14ac:dyDescent="0.35">
      <c r="A2272" s="31" t="s">
        <v>203</v>
      </c>
      <c r="B2272" s="5">
        <v>2.1918968598849672E-2</v>
      </c>
    </row>
    <row r="2273" spans="1:2" ht="18" x14ac:dyDescent="0.35">
      <c r="A2273" s="31" t="s">
        <v>203</v>
      </c>
      <c r="B2273" s="5">
        <v>3.3002871208828791E-2</v>
      </c>
    </row>
    <row r="2274" spans="1:2" ht="18" x14ac:dyDescent="0.35">
      <c r="A2274" s="31" t="s">
        <v>203</v>
      </c>
      <c r="B2274" s="5">
        <v>2.5809246551604628E-2</v>
      </c>
    </row>
    <row r="2275" spans="1:2" ht="18" x14ac:dyDescent="0.35">
      <c r="A2275" s="31" t="s">
        <v>203</v>
      </c>
      <c r="B2275" s="5">
        <v>4.3405700197167565E-2</v>
      </c>
    </row>
    <row r="2276" spans="1:2" ht="18" x14ac:dyDescent="0.35">
      <c r="A2276" s="31" t="s">
        <v>203</v>
      </c>
      <c r="B2276" s="5">
        <v>5.6127880538440089E-2</v>
      </c>
    </row>
    <row r="2277" spans="1:2" ht="18" x14ac:dyDescent="0.35">
      <c r="A2277" s="31" t="s">
        <v>203</v>
      </c>
      <c r="B2277" s="5">
        <v>0.19867264392184519</v>
      </c>
    </row>
    <row r="2278" spans="1:2" ht="18" x14ac:dyDescent="0.35">
      <c r="A2278" s="31" t="s">
        <v>203</v>
      </c>
      <c r="B2278" s="5">
        <v>4.5941146205042235E-2</v>
      </c>
    </row>
    <row r="2279" spans="1:2" ht="18" x14ac:dyDescent="0.35">
      <c r="A2279" s="31" t="s">
        <v>203</v>
      </c>
      <c r="B2279" s="5">
        <v>0.29979592590919724</v>
      </c>
    </row>
    <row r="2280" spans="1:2" ht="18" x14ac:dyDescent="0.35">
      <c r="A2280" s="31" t="s">
        <v>203</v>
      </c>
      <c r="B2280" s="5">
        <v>0.10042558962966922</v>
      </c>
    </row>
    <row r="2281" spans="1:2" ht="18" x14ac:dyDescent="0.35">
      <c r="A2281" s="31" t="s">
        <v>203</v>
      </c>
      <c r="B2281" s="5">
        <v>8.7395309580661218E-2</v>
      </c>
    </row>
    <row r="2282" spans="1:2" ht="18" x14ac:dyDescent="0.35">
      <c r="A2282" s="31" t="s">
        <v>203</v>
      </c>
      <c r="B2282" s="5">
        <v>5.5515271914576607E-2</v>
      </c>
    </row>
    <row r="2283" spans="1:2" ht="18" x14ac:dyDescent="0.35">
      <c r="A2283" s="31" t="s">
        <v>203</v>
      </c>
      <c r="B2283" s="5">
        <v>0.14824009709809113</v>
      </c>
    </row>
    <row r="2284" spans="1:2" ht="18" x14ac:dyDescent="0.35">
      <c r="A2284" s="31" t="s">
        <v>203</v>
      </c>
      <c r="B2284" s="5">
        <v>0.18334379693231898</v>
      </c>
    </row>
    <row r="2285" spans="1:2" ht="18" x14ac:dyDescent="0.35">
      <c r="A2285" s="31" t="s">
        <v>203</v>
      </c>
      <c r="B2285" s="5">
        <v>0.19930012744093106</v>
      </c>
    </row>
    <row r="2286" spans="1:2" ht="18" x14ac:dyDescent="0.35">
      <c r="A2286" s="31" t="s">
        <v>203</v>
      </c>
      <c r="B2286" s="5">
        <v>0.12583376689480322</v>
      </c>
    </row>
    <row r="2287" spans="1:2" ht="18" x14ac:dyDescent="0.35">
      <c r="A2287" s="31" t="s">
        <v>203</v>
      </c>
      <c r="B2287" s="5">
        <v>5.5450293761376369E-2</v>
      </c>
    </row>
    <row r="2288" spans="1:2" ht="18" x14ac:dyDescent="0.35">
      <c r="A2288" s="31" t="s">
        <v>203</v>
      </c>
      <c r="B2288" s="5">
        <v>4.8291214328540992E-2</v>
      </c>
    </row>
    <row r="2289" spans="1:2" ht="18" x14ac:dyDescent="0.35">
      <c r="A2289" s="31" t="s">
        <v>203</v>
      </c>
      <c r="B2289" s="5">
        <v>0.14822006656372919</v>
      </c>
    </row>
    <row r="2290" spans="1:2" ht="18" x14ac:dyDescent="0.35">
      <c r="A2290" s="31" t="s">
        <v>203</v>
      </c>
      <c r="B2290" s="5">
        <v>9.3976168445691344E-2</v>
      </c>
    </row>
    <row r="2291" spans="1:2" ht="18" x14ac:dyDescent="0.35">
      <c r="A2291" s="31" t="s">
        <v>203</v>
      </c>
      <c r="B2291" s="5">
        <v>0.1746481480375707</v>
      </c>
    </row>
    <row r="2292" spans="1:2" ht="18" x14ac:dyDescent="0.35">
      <c r="A2292" s="31" t="s">
        <v>203</v>
      </c>
      <c r="B2292" s="5">
        <v>9.6599526441839723E-2</v>
      </c>
    </row>
    <row r="2293" spans="1:2" ht="18" x14ac:dyDescent="0.35">
      <c r="A2293" s="31" t="s">
        <v>203</v>
      </c>
      <c r="B2293" s="5">
        <v>7.9865417174407705E-2</v>
      </c>
    </row>
    <row r="2294" spans="1:2" ht="18" x14ac:dyDescent="0.35">
      <c r="A2294" s="31" t="s">
        <v>203</v>
      </c>
      <c r="B2294" s="5">
        <v>1.4631546757089789E-2</v>
      </c>
    </row>
    <row r="2295" spans="1:2" ht="18" x14ac:dyDescent="0.35">
      <c r="A2295" s="31" t="s">
        <v>203</v>
      </c>
      <c r="B2295" s="5">
        <v>0.12536572123746995</v>
      </c>
    </row>
    <row r="2296" spans="1:2" ht="18" x14ac:dyDescent="0.35">
      <c r="A2296" s="31" t="s">
        <v>203</v>
      </c>
      <c r="B2296" s="5">
        <v>0.25537378187004622</v>
      </c>
    </row>
    <row r="2297" spans="1:2" ht="18" x14ac:dyDescent="0.35">
      <c r="A2297" s="31" t="s">
        <v>203</v>
      </c>
      <c r="B2297" s="5">
        <v>0.31027916791741894</v>
      </c>
    </row>
    <row r="2298" spans="1:2" ht="18" x14ac:dyDescent="0.35">
      <c r="A2298" s="31" t="s">
        <v>203</v>
      </c>
      <c r="B2298" s="5">
        <v>9.2542219959175831E-2</v>
      </c>
    </row>
    <row r="2299" spans="1:2" ht="18" x14ac:dyDescent="0.35">
      <c r="A2299" s="31" t="s">
        <v>203</v>
      </c>
      <c r="B2299" s="5">
        <v>0.13977311821124067</v>
      </c>
    </row>
    <row r="2300" spans="1:2" ht="18" x14ac:dyDescent="0.35">
      <c r="A2300" s="31" t="s">
        <v>203</v>
      </c>
      <c r="B2300" s="5">
        <v>4.5935366997703231E-2</v>
      </c>
    </row>
    <row r="2301" spans="1:2" ht="18" x14ac:dyDescent="0.35">
      <c r="A2301" s="31" t="s">
        <v>203</v>
      </c>
      <c r="B2301" s="5">
        <v>0.18178219278244806</v>
      </c>
    </row>
    <row r="2302" spans="1:2" ht="18" x14ac:dyDescent="0.35">
      <c r="A2302" s="31" t="s">
        <v>203</v>
      </c>
      <c r="B2302" s="5">
        <v>0.18416143659601614</v>
      </c>
    </row>
    <row r="2303" spans="1:2" ht="18" x14ac:dyDescent="0.35">
      <c r="A2303" s="31" t="s">
        <v>203</v>
      </c>
      <c r="B2303" s="5">
        <v>0.21894375781290518</v>
      </c>
    </row>
    <row r="2304" spans="1:2" ht="18" x14ac:dyDescent="0.35">
      <c r="A2304" s="31" t="s">
        <v>203</v>
      </c>
      <c r="B2304" s="5">
        <v>5.1207848644135343E-2</v>
      </c>
    </row>
    <row r="2305" spans="1:2" ht="18" x14ac:dyDescent="0.35">
      <c r="A2305" s="31" t="s">
        <v>203</v>
      </c>
      <c r="B2305" s="5">
        <v>8.9851316380766433E-2</v>
      </c>
    </row>
    <row r="2306" spans="1:2" ht="18" x14ac:dyDescent="0.35">
      <c r="A2306" s="31" t="s">
        <v>203</v>
      </c>
      <c r="B2306" s="5">
        <v>0.12259385489094113</v>
      </c>
    </row>
    <row r="2307" spans="1:2" ht="18" x14ac:dyDescent="0.35">
      <c r="A2307" s="31" t="s">
        <v>203</v>
      </c>
      <c r="B2307" s="5">
        <v>0.44616200480666163</v>
      </c>
    </row>
    <row r="2308" spans="1:2" ht="18" x14ac:dyDescent="0.35">
      <c r="A2308" s="31" t="s">
        <v>203</v>
      </c>
      <c r="B2308" s="5">
        <v>0.15807434907547652</v>
      </c>
    </row>
    <row r="2309" spans="1:2" ht="18" x14ac:dyDescent="0.35">
      <c r="A2309" s="31" t="s">
        <v>203</v>
      </c>
      <c r="B2309" s="5">
        <v>5.5333954072933074E-2</v>
      </c>
    </row>
    <row r="2310" spans="1:2" ht="18" x14ac:dyDescent="0.35">
      <c r="A2310" s="31" t="s">
        <v>203</v>
      </c>
      <c r="B2310" s="5">
        <v>0.12036905579580294</v>
      </c>
    </row>
    <row r="2311" spans="1:2" ht="18" x14ac:dyDescent="0.35">
      <c r="A2311" s="31" t="s">
        <v>203</v>
      </c>
      <c r="B2311" s="5">
        <v>7.4409452692266065E-2</v>
      </c>
    </row>
    <row r="2312" spans="1:2" ht="18" x14ac:dyDescent="0.35">
      <c r="A2312" s="31" t="s">
        <v>203</v>
      </c>
      <c r="B2312" s="5">
        <v>0.24173921294209741</v>
      </c>
    </row>
    <row r="2313" spans="1:2" ht="18" x14ac:dyDescent="0.35">
      <c r="A2313" s="31" t="s">
        <v>203</v>
      </c>
      <c r="B2313" s="5">
        <v>7.9970856396919685E-2</v>
      </c>
    </row>
    <row r="2314" spans="1:2" ht="18" x14ac:dyDescent="0.35">
      <c r="A2314" s="31" t="s">
        <v>203</v>
      </c>
      <c r="B2314" s="5">
        <v>0.33568123812310846</v>
      </c>
    </row>
    <row r="2315" spans="1:2" ht="18" x14ac:dyDescent="0.35">
      <c r="A2315" s="31" t="s">
        <v>203</v>
      </c>
      <c r="B2315" s="5">
        <v>7.0611268453701914E-2</v>
      </c>
    </row>
    <row r="2316" spans="1:2" ht="18" x14ac:dyDescent="0.35">
      <c r="A2316" s="31" t="s">
        <v>203</v>
      </c>
      <c r="B2316" s="5">
        <v>7.2052136884419582E-2</v>
      </c>
    </row>
    <row r="2317" spans="1:2" ht="18" x14ac:dyDescent="0.35">
      <c r="A2317" s="31" t="s">
        <v>203</v>
      </c>
      <c r="B2317" s="5">
        <v>5.5472211775862916E-2</v>
      </c>
    </row>
    <row r="2318" spans="1:2" ht="18" x14ac:dyDescent="0.35">
      <c r="A2318" s="31" t="s">
        <v>203</v>
      </c>
      <c r="B2318" s="5">
        <v>0.17968737589553782</v>
      </c>
    </row>
    <row r="2319" spans="1:2" ht="18" x14ac:dyDescent="0.35">
      <c r="A2319" s="31" t="s">
        <v>203</v>
      </c>
      <c r="B2319" s="5">
        <v>7.0955441294364915E-2</v>
      </c>
    </row>
    <row r="2320" spans="1:2" ht="18" x14ac:dyDescent="0.35">
      <c r="A2320" s="31" t="s">
        <v>203</v>
      </c>
      <c r="B2320" s="5">
        <v>0.11937805687130668</v>
      </c>
    </row>
    <row r="2321" spans="1:2" ht="18" x14ac:dyDescent="0.35">
      <c r="A2321" s="31" t="s">
        <v>203</v>
      </c>
      <c r="B2321" s="5">
        <v>4.498757138571885E-2</v>
      </c>
    </row>
    <row r="2322" spans="1:2" ht="18" x14ac:dyDescent="0.35">
      <c r="A2322" s="31" t="s">
        <v>203</v>
      </c>
      <c r="B2322" s="5">
        <v>4.9511956134269827E-2</v>
      </c>
    </row>
    <row r="2323" spans="1:2" ht="18" x14ac:dyDescent="0.35">
      <c r="A2323" s="31" t="s">
        <v>203</v>
      </c>
      <c r="B2323" s="5">
        <v>8.2254974713415696E-2</v>
      </c>
    </row>
    <row r="2324" spans="1:2" ht="18" x14ac:dyDescent="0.35">
      <c r="A2324" s="31" t="s">
        <v>203</v>
      </c>
      <c r="B2324" s="5">
        <v>5.4038990157455384E-2</v>
      </c>
    </row>
    <row r="2325" spans="1:2" ht="18" x14ac:dyDescent="0.35">
      <c r="A2325" s="31" t="s">
        <v>203</v>
      </c>
      <c r="B2325" s="5">
        <v>6.8467355165210228E-2</v>
      </c>
    </row>
    <row r="2326" spans="1:2" ht="18" x14ac:dyDescent="0.35">
      <c r="A2326" s="31" t="s">
        <v>203</v>
      </c>
      <c r="B2326" s="5">
        <v>8.5270627167722018E-2</v>
      </c>
    </row>
    <row r="2327" spans="1:2" ht="18" x14ac:dyDescent="0.35">
      <c r="A2327" s="31" t="s">
        <v>203</v>
      </c>
      <c r="B2327" s="5">
        <v>8.1792446107635725E-2</v>
      </c>
    </row>
    <row r="2328" spans="1:2" ht="18" x14ac:dyDescent="0.35">
      <c r="A2328" s="31" t="s">
        <v>203</v>
      </c>
      <c r="B2328" s="5">
        <v>8.0723862310246391E-2</v>
      </c>
    </row>
    <row r="2329" spans="1:2" ht="18" x14ac:dyDescent="0.35">
      <c r="A2329" s="31" t="s">
        <v>203</v>
      </c>
      <c r="B2329" s="5">
        <v>9.3235161363123459E-2</v>
      </c>
    </row>
    <row r="2330" spans="1:2" ht="18" x14ac:dyDescent="0.35">
      <c r="A2330" s="31" t="s">
        <v>203</v>
      </c>
      <c r="B2330" s="5">
        <v>0.12163462020179755</v>
      </c>
    </row>
    <row r="2331" spans="1:2" ht="18" x14ac:dyDescent="0.35">
      <c r="A2331" s="31" t="s">
        <v>203</v>
      </c>
      <c r="B2331" s="5">
        <v>9.0355296826425166E-2</v>
      </c>
    </row>
    <row r="2332" spans="1:2" ht="18" x14ac:dyDescent="0.35">
      <c r="A2332" s="31" t="s">
        <v>203</v>
      </c>
      <c r="B2332" s="5">
        <v>0.27075477276759113</v>
      </c>
    </row>
    <row r="2333" spans="1:2" ht="18" x14ac:dyDescent="0.35">
      <c r="A2333" s="31" t="s">
        <v>203</v>
      </c>
      <c r="B2333" s="5">
        <v>7.6285739727014842E-2</v>
      </c>
    </row>
    <row r="2334" spans="1:2" ht="18" x14ac:dyDescent="0.35">
      <c r="A2334" s="31" t="s">
        <v>203</v>
      </c>
      <c r="B2334" s="5">
        <v>3.9121381097554891E-2</v>
      </c>
    </row>
    <row r="2335" spans="1:2" ht="18" x14ac:dyDescent="0.35">
      <c r="A2335" s="31" t="s">
        <v>203</v>
      </c>
      <c r="B2335" s="5">
        <v>0.32200171376989301</v>
      </c>
    </row>
    <row r="2336" spans="1:2" ht="18" x14ac:dyDescent="0.35">
      <c r="A2336" s="31" t="s">
        <v>203</v>
      </c>
      <c r="B2336" s="5">
        <v>0.28664464369985843</v>
      </c>
    </row>
    <row r="2337" spans="1:2" ht="18" x14ac:dyDescent="0.35">
      <c r="A2337" s="31" t="s">
        <v>203</v>
      </c>
      <c r="B2337" s="5">
        <v>3.9864116630180149E-2</v>
      </c>
    </row>
    <row r="2338" spans="1:2" ht="18" x14ac:dyDescent="0.35">
      <c r="A2338" s="31" t="s">
        <v>203</v>
      </c>
      <c r="B2338" s="5">
        <v>0.48833076051894847</v>
      </c>
    </row>
    <row r="2339" spans="1:2" ht="18" x14ac:dyDescent="0.35">
      <c r="A2339" s="31" t="s">
        <v>203</v>
      </c>
      <c r="B2339" s="5">
        <v>0.4741429740166947</v>
      </c>
    </row>
    <row r="2340" spans="1:2" ht="18" x14ac:dyDescent="0.35">
      <c r="A2340" s="31" t="s">
        <v>203</v>
      </c>
      <c r="B2340" s="5">
        <v>7.5756664317756031E-2</v>
      </c>
    </row>
    <row r="2341" spans="1:2" ht="18" x14ac:dyDescent="0.35">
      <c r="A2341" s="31" t="s">
        <v>203</v>
      </c>
      <c r="B2341" s="5">
        <v>2.2757126705619374E-2</v>
      </c>
    </row>
    <row r="2342" spans="1:2" ht="18" x14ac:dyDescent="0.35">
      <c r="A2342" s="31" t="s">
        <v>203</v>
      </c>
      <c r="B2342" s="5">
        <v>0.14933713778588639</v>
      </c>
    </row>
    <row r="2343" spans="1:2" ht="18" x14ac:dyDescent="0.35">
      <c r="A2343" s="31" t="s">
        <v>203</v>
      </c>
      <c r="B2343" s="5">
        <v>0.27199239909509804</v>
      </c>
    </row>
    <row r="2344" spans="1:2" ht="18" x14ac:dyDescent="0.35">
      <c r="A2344" s="31" t="s">
        <v>203</v>
      </c>
      <c r="B2344" s="5">
        <v>0.12948606901734161</v>
      </c>
    </row>
    <row r="2345" spans="1:2" ht="18" x14ac:dyDescent="0.35">
      <c r="A2345" s="31" t="s">
        <v>203</v>
      </c>
      <c r="B2345" s="5">
        <v>9.4997778507543415E-2</v>
      </c>
    </row>
    <row r="2346" spans="1:2" ht="18" x14ac:dyDescent="0.35">
      <c r="A2346" s="31" t="s">
        <v>203</v>
      </c>
      <c r="B2346" s="5">
        <v>7.3887725871367424E-2</v>
      </c>
    </row>
    <row r="2347" spans="1:2" ht="18" x14ac:dyDescent="0.35">
      <c r="A2347" s="31" t="s">
        <v>203</v>
      </c>
      <c r="B2347" s="5">
        <v>0.1383171751987185</v>
      </c>
    </row>
    <row r="2348" spans="1:2" ht="18" x14ac:dyDescent="0.35">
      <c r="A2348" s="31" t="s">
        <v>203</v>
      </c>
      <c r="B2348" s="5">
        <v>0.32663469747624252</v>
      </c>
    </row>
    <row r="2349" spans="1:2" ht="18" x14ac:dyDescent="0.35">
      <c r="A2349" s="31" t="s">
        <v>203</v>
      </c>
      <c r="B2349" s="5">
        <v>0.21942595143352719</v>
      </c>
    </row>
    <row r="2350" spans="1:2" ht="18" x14ac:dyDescent="0.35">
      <c r="A2350" s="31" t="s">
        <v>203</v>
      </c>
      <c r="B2350" s="5">
        <v>9.0706269158508851E-2</v>
      </c>
    </row>
    <row r="2351" spans="1:2" ht="18" x14ac:dyDescent="0.35">
      <c r="A2351" s="31" t="s">
        <v>203</v>
      </c>
      <c r="B2351" s="5">
        <v>0.27755132755571721</v>
      </c>
    </row>
    <row r="2352" spans="1:2" ht="18" x14ac:dyDescent="0.35">
      <c r="A2352" s="31" t="s">
        <v>203</v>
      </c>
      <c r="B2352" s="5">
        <v>0.21762375867447931</v>
      </c>
    </row>
    <row r="2353" spans="1:2" ht="18" x14ac:dyDescent="0.35">
      <c r="A2353" s="31" t="s">
        <v>203</v>
      </c>
      <c r="B2353" s="5">
        <v>0.14851454859926347</v>
      </c>
    </row>
    <row r="2354" spans="1:2" ht="18" x14ac:dyDescent="0.35">
      <c r="A2354" s="31" t="s">
        <v>203</v>
      </c>
      <c r="B2354" s="5">
        <v>1.9061632463453722E-2</v>
      </c>
    </row>
    <row r="2355" spans="1:2" ht="18" x14ac:dyDescent="0.35">
      <c r="A2355" s="31" t="s">
        <v>203</v>
      </c>
      <c r="B2355" s="5">
        <v>6.3874838511900858E-2</v>
      </c>
    </row>
    <row r="2356" spans="1:2" ht="18" x14ac:dyDescent="0.35">
      <c r="A2356" s="31" t="s">
        <v>203</v>
      </c>
      <c r="B2356" s="5">
        <v>4.0748079470198678E-2</v>
      </c>
    </row>
    <row r="2357" spans="1:2" ht="18" x14ac:dyDescent="0.35">
      <c r="A2357" s="31" t="s">
        <v>203</v>
      </c>
      <c r="B2357" s="5">
        <v>0.18760047906259106</v>
      </c>
    </row>
    <row r="2358" spans="1:2" ht="18" x14ac:dyDescent="0.35">
      <c r="A2358" s="31" t="s">
        <v>203</v>
      </c>
      <c r="B2358" s="5">
        <v>7.723031062340692E-2</v>
      </c>
    </row>
    <row r="2359" spans="1:2" ht="18" x14ac:dyDescent="0.35">
      <c r="A2359" s="31" t="s">
        <v>203</v>
      </c>
      <c r="B2359" s="5">
        <v>5.0395038984963871E-2</v>
      </c>
    </row>
    <row r="2360" spans="1:2" ht="18" x14ac:dyDescent="0.35">
      <c r="A2360" s="31" t="s">
        <v>203</v>
      </c>
      <c r="B2360" s="5">
        <v>0.16346584687342006</v>
      </c>
    </row>
    <row r="2361" spans="1:2" ht="18" x14ac:dyDescent="0.35">
      <c r="A2361" s="31" t="s">
        <v>203</v>
      </c>
      <c r="B2361" s="5">
        <v>0.10100360233420622</v>
      </c>
    </row>
    <row r="2362" spans="1:2" ht="18" x14ac:dyDescent="0.35">
      <c r="A2362" s="31" t="s">
        <v>203</v>
      </c>
      <c r="B2362" s="5">
        <v>0.32758810604611255</v>
      </c>
    </row>
    <row r="2363" spans="1:2" ht="18" x14ac:dyDescent="0.35">
      <c r="A2363" s="31" t="s">
        <v>203</v>
      </c>
      <c r="B2363" s="5">
        <v>6.2840535462658526E-2</v>
      </c>
    </row>
    <row r="2364" spans="1:2" ht="18" x14ac:dyDescent="0.35">
      <c r="A2364" s="31" t="s">
        <v>203</v>
      </c>
      <c r="B2364" s="5">
        <v>0.12087667225632837</v>
      </c>
    </row>
    <row r="2365" spans="1:2" ht="18" x14ac:dyDescent="0.35">
      <c r="A2365" s="31" t="s">
        <v>203</v>
      </c>
      <c r="B2365" s="5">
        <v>0.13060401026584137</v>
      </c>
    </row>
    <row r="2366" spans="1:2" ht="18" x14ac:dyDescent="0.35">
      <c r="A2366" s="31" t="s">
        <v>203</v>
      </c>
      <c r="B2366" s="5">
        <v>0.30281394886233221</v>
      </c>
    </row>
    <row r="2367" spans="1:2" ht="18" x14ac:dyDescent="0.35">
      <c r="A2367" s="31" t="s">
        <v>203</v>
      </c>
      <c r="B2367" s="5">
        <v>7.8651453444650535E-2</v>
      </c>
    </row>
    <row r="2368" spans="1:2" ht="18" x14ac:dyDescent="0.35">
      <c r="A2368" s="31" t="s">
        <v>203</v>
      </c>
      <c r="B2368" s="5">
        <v>0.26095120824996154</v>
      </c>
    </row>
    <row r="2369" spans="1:2" ht="18" x14ac:dyDescent="0.35">
      <c r="A2369" s="31" t="s">
        <v>203</v>
      </c>
      <c r="B2369" s="5">
        <v>0.22390612771999197</v>
      </c>
    </row>
    <row r="2370" spans="1:2" ht="18" x14ac:dyDescent="0.35">
      <c r="A2370" s="31" t="s">
        <v>203</v>
      </c>
      <c r="B2370" s="5">
        <v>4.1168837650346859E-2</v>
      </c>
    </row>
    <row r="2371" spans="1:2" ht="18" x14ac:dyDescent="0.35">
      <c r="A2371" s="31" t="s">
        <v>203</v>
      </c>
      <c r="B2371" s="5">
        <v>4.331191244275083E-2</v>
      </c>
    </row>
    <row r="2372" spans="1:2" ht="18" x14ac:dyDescent="0.35">
      <c r="A2372" s="31" t="s">
        <v>203</v>
      </c>
      <c r="B2372" s="5">
        <v>0.1948589829571343</v>
      </c>
    </row>
    <row r="2373" spans="1:2" ht="18" x14ac:dyDescent="0.35">
      <c r="A2373" s="31" t="s">
        <v>203</v>
      </c>
      <c r="B2373" s="5">
        <v>4.7688695068768876E-2</v>
      </c>
    </row>
    <row r="2374" spans="1:2" ht="18" x14ac:dyDescent="0.35">
      <c r="A2374" s="31" t="s">
        <v>203</v>
      </c>
      <c r="B2374" s="5">
        <v>0.26190277570446341</v>
      </c>
    </row>
    <row r="2375" spans="1:2" ht="18" x14ac:dyDescent="0.35">
      <c r="A2375" s="31" t="s">
        <v>203</v>
      </c>
      <c r="B2375" s="5">
        <v>0.51383536484863712</v>
      </c>
    </row>
    <row r="2376" spans="1:2" ht="18" x14ac:dyDescent="0.35">
      <c r="A2376" s="31" t="s">
        <v>203</v>
      </c>
      <c r="B2376" s="5">
        <v>0.39534221647709672</v>
      </c>
    </row>
    <row r="2377" spans="1:2" ht="18" x14ac:dyDescent="0.35">
      <c r="A2377" s="31" t="s">
        <v>203</v>
      </c>
      <c r="B2377" s="5">
        <v>0.52972234423266629</v>
      </c>
    </row>
    <row r="2378" spans="1:2" ht="18" x14ac:dyDescent="0.35">
      <c r="A2378" s="31" t="s">
        <v>203</v>
      </c>
      <c r="B2378" s="5">
        <v>0.17576614910202723</v>
      </c>
    </row>
    <row r="2379" spans="1:2" ht="18" x14ac:dyDescent="0.35">
      <c r="A2379" s="31" t="s">
        <v>203</v>
      </c>
      <c r="B2379" s="5">
        <v>5.5800296409512562E-2</v>
      </c>
    </row>
    <row r="2380" spans="1:2" ht="18" x14ac:dyDescent="0.35">
      <c r="A2380" s="31" t="s">
        <v>203</v>
      </c>
      <c r="B2380" s="5">
        <v>0.54999370387269064</v>
      </c>
    </row>
    <row r="2381" spans="1:2" ht="18" x14ac:dyDescent="0.35">
      <c r="A2381" s="31" t="s">
        <v>203</v>
      </c>
      <c r="B2381" s="5">
        <v>0.1574690990050423</v>
      </c>
    </row>
    <row r="2382" spans="1:2" ht="18" x14ac:dyDescent="0.35">
      <c r="A2382" s="31" t="s">
        <v>203</v>
      </c>
      <c r="B2382" s="5">
        <v>0.24081793582289293</v>
      </c>
    </row>
    <row r="2383" spans="1:2" ht="18" x14ac:dyDescent="0.35">
      <c r="A2383" s="31" t="s">
        <v>203</v>
      </c>
      <c r="B2383" s="5">
        <v>0.4390083027455956</v>
      </c>
    </row>
    <row r="2384" spans="1:2" ht="18" x14ac:dyDescent="0.35">
      <c r="A2384" s="31" t="s">
        <v>203</v>
      </c>
      <c r="B2384" s="5">
        <v>0.33956671295413909</v>
      </c>
    </row>
    <row r="2385" spans="1:2" ht="18" x14ac:dyDescent="0.35">
      <c r="A2385" s="31" t="s">
        <v>203</v>
      </c>
      <c r="B2385" s="5">
        <v>1.338997680160353E-2</v>
      </c>
    </row>
    <row r="2386" spans="1:2" ht="18" x14ac:dyDescent="0.35">
      <c r="A2386" s="31" t="s">
        <v>203</v>
      </c>
      <c r="B2386" s="5">
        <v>0.1292123407190417</v>
      </c>
    </row>
    <row r="2387" spans="1:2" ht="18" x14ac:dyDescent="0.35">
      <c r="A2387" s="31" t="s">
        <v>203</v>
      </c>
      <c r="B2387" s="5">
        <v>0.17633952288804386</v>
      </c>
    </row>
    <row r="2388" spans="1:2" ht="18" x14ac:dyDescent="0.35">
      <c r="A2388" s="31" t="s">
        <v>203</v>
      </c>
      <c r="B2388" s="5">
        <v>4.2289076587263927E-2</v>
      </c>
    </row>
    <row r="2389" spans="1:2" ht="18" x14ac:dyDescent="0.35">
      <c r="A2389" s="31" t="s">
        <v>203</v>
      </c>
      <c r="B2389" s="5">
        <v>0.12835309272331044</v>
      </c>
    </row>
    <row r="2390" spans="1:2" ht="18" x14ac:dyDescent="0.35">
      <c r="A2390" s="31" t="s">
        <v>203</v>
      </c>
      <c r="B2390" s="5">
        <v>0.14588213248383775</v>
      </c>
    </row>
    <row r="2391" spans="1:2" ht="18" x14ac:dyDescent="0.35">
      <c r="A2391" s="31" t="s">
        <v>203</v>
      </c>
      <c r="B2391" s="5">
        <v>0.34917477845588318</v>
      </c>
    </row>
    <row r="2392" spans="1:2" ht="18" x14ac:dyDescent="0.35">
      <c r="A2392" s="31" t="s">
        <v>203</v>
      </c>
      <c r="B2392" s="5">
        <v>0.34949548997131308</v>
      </c>
    </row>
    <row r="2393" spans="1:2" ht="18" x14ac:dyDescent="0.35">
      <c r="A2393" s="31" t="s">
        <v>203</v>
      </c>
      <c r="B2393" s="5">
        <v>0.52821272676304509</v>
      </c>
    </row>
    <row r="2394" spans="1:2" ht="18" x14ac:dyDescent="0.35">
      <c r="A2394" s="31" t="s">
        <v>203</v>
      </c>
      <c r="B2394" s="5">
        <v>0.40066410759704252</v>
      </c>
    </row>
    <row r="2395" spans="1:2" ht="18" x14ac:dyDescent="0.35">
      <c r="A2395" s="31" t="s">
        <v>203</v>
      </c>
      <c r="B2395" s="5">
        <v>0.82796821154164191</v>
      </c>
    </row>
    <row r="2396" spans="1:2" ht="18" x14ac:dyDescent="0.35">
      <c r="A2396" s="31" t="s">
        <v>203</v>
      </c>
      <c r="B2396" s="5">
        <v>0.27430794411367038</v>
      </c>
    </row>
    <row r="2397" spans="1:2" ht="18" x14ac:dyDescent="0.35">
      <c r="A2397" s="31" t="s">
        <v>203</v>
      </c>
      <c r="B2397" s="5">
        <v>0.36437345420301553</v>
      </c>
    </row>
    <row r="2398" spans="1:2" ht="18" x14ac:dyDescent="0.35">
      <c r="A2398" s="31" t="s">
        <v>203</v>
      </c>
      <c r="B2398" s="5">
        <v>0.47457613565791262</v>
      </c>
    </row>
    <row r="2399" spans="1:2" ht="18" x14ac:dyDescent="0.35">
      <c r="A2399" s="31" t="s">
        <v>203</v>
      </c>
      <c r="B2399" s="5">
        <v>0.13472812075439403</v>
      </c>
    </row>
    <row r="2400" spans="1:2" ht="18" x14ac:dyDescent="0.35">
      <c r="A2400" s="31" t="s">
        <v>203</v>
      </c>
      <c r="B2400" s="5">
        <v>0.1646130319382679</v>
      </c>
    </row>
    <row r="2401" spans="1:2" ht="18" x14ac:dyDescent="0.35">
      <c r="A2401" s="31" t="s">
        <v>203</v>
      </c>
      <c r="B2401" s="5">
        <v>1.3232341474297006E-2</v>
      </c>
    </row>
    <row r="2402" spans="1:2" ht="18" x14ac:dyDescent="0.35">
      <c r="A2402" s="31" t="s">
        <v>203</v>
      </c>
      <c r="B2402" s="5">
        <v>5.7098469446468986E-2</v>
      </c>
    </row>
    <row r="2403" spans="1:2" ht="18" x14ac:dyDescent="0.35">
      <c r="A2403" s="31" t="s">
        <v>203</v>
      </c>
      <c r="B2403" s="5">
        <v>0.19747597088621763</v>
      </c>
    </row>
    <row r="2404" spans="1:2" ht="18" x14ac:dyDescent="0.35">
      <c r="A2404" s="31" t="s">
        <v>203</v>
      </c>
      <c r="B2404" s="5">
        <v>3.5233665425943098E-2</v>
      </c>
    </row>
    <row r="2405" spans="1:2" ht="18" x14ac:dyDescent="0.35">
      <c r="A2405" s="31" t="s">
        <v>203</v>
      </c>
      <c r="B2405" s="5">
        <v>4.2790898575644117E-2</v>
      </c>
    </row>
    <row r="2406" spans="1:2" ht="18" x14ac:dyDescent="0.35">
      <c r="A2406" s="31" t="s">
        <v>203</v>
      </c>
      <c r="B2406" s="5">
        <v>0.14172252518563572</v>
      </c>
    </row>
    <row r="2407" spans="1:2" ht="18" x14ac:dyDescent="0.35">
      <c r="A2407" s="31" t="s">
        <v>203</v>
      </c>
      <c r="B2407" s="5">
        <v>0.13830670412052032</v>
      </c>
    </row>
    <row r="2408" spans="1:2" ht="18" x14ac:dyDescent="0.35">
      <c r="A2408" s="31" t="s">
        <v>203</v>
      </c>
      <c r="B2408" s="5">
        <v>8.0894962486602356E-2</v>
      </c>
    </row>
    <row r="2409" spans="1:2" ht="18" x14ac:dyDescent="0.35">
      <c r="A2409" s="31" t="s">
        <v>203</v>
      </c>
      <c r="B2409" s="5">
        <v>5.0723890880081828E-2</v>
      </c>
    </row>
    <row r="2410" spans="1:2" ht="18" x14ac:dyDescent="0.35">
      <c r="A2410" s="31" t="s">
        <v>203</v>
      </c>
      <c r="B2410" s="5">
        <v>7.2940151221893915E-2</v>
      </c>
    </row>
    <row r="2411" spans="1:2" ht="18" x14ac:dyDescent="0.35">
      <c r="A2411" s="31" t="s">
        <v>203</v>
      </c>
      <c r="B2411" s="5">
        <v>3.4236993801403728E-2</v>
      </c>
    </row>
    <row r="2412" spans="1:2" ht="18" x14ac:dyDescent="0.35">
      <c r="A2412" s="31" t="s">
        <v>203</v>
      </c>
      <c r="B2412" s="5">
        <v>0.13080562188106812</v>
      </c>
    </row>
    <row r="2413" spans="1:2" ht="18" x14ac:dyDescent="0.35">
      <c r="A2413" s="31" t="s">
        <v>203</v>
      </c>
      <c r="B2413" s="5">
        <v>0.10453316649510794</v>
      </c>
    </row>
    <row r="2414" spans="1:2" ht="18" x14ac:dyDescent="0.35">
      <c r="A2414" s="31" t="s">
        <v>203</v>
      </c>
      <c r="B2414" s="5">
        <v>5.2965330291429281E-2</v>
      </c>
    </row>
    <row r="2415" spans="1:2" ht="18" x14ac:dyDescent="0.35">
      <c r="A2415" s="31" t="s">
        <v>203</v>
      </c>
      <c r="B2415" s="5">
        <v>0.10249610256142276</v>
      </c>
    </row>
    <row r="2416" spans="1:2" ht="18" x14ac:dyDescent="0.35">
      <c r="A2416" s="31" t="s">
        <v>203</v>
      </c>
      <c r="B2416" s="5">
        <v>0.1556309263139535</v>
      </c>
    </row>
    <row r="2417" spans="1:2" ht="18" x14ac:dyDescent="0.35">
      <c r="A2417" s="31" t="s">
        <v>203</v>
      </c>
      <c r="B2417" s="5">
        <v>7.8860512309989667E-2</v>
      </c>
    </row>
    <row r="2418" spans="1:2" ht="18" x14ac:dyDescent="0.35">
      <c r="A2418" s="31" t="s">
        <v>203</v>
      </c>
      <c r="B2418" s="5">
        <v>6.8507371686978139E-2</v>
      </c>
    </row>
    <row r="2419" spans="1:2" ht="18" x14ac:dyDescent="0.35">
      <c r="A2419" s="31" t="s">
        <v>203</v>
      </c>
      <c r="B2419" s="5">
        <v>2.7629372159159966E-2</v>
      </c>
    </row>
    <row r="2420" spans="1:2" ht="18" x14ac:dyDescent="0.35">
      <c r="A2420" s="31" t="s">
        <v>203</v>
      </c>
      <c r="B2420" s="5">
        <v>3.1859271927681405E-2</v>
      </c>
    </row>
    <row r="2421" spans="1:2" ht="18" x14ac:dyDescent="0.35">
      <c r="A2421" s="31" t="s">
        <v>203</v>
      </c>
      <c r="B2421" s="5">
        <v>9.2586951339037382E-2</v>
      </c>
    </row>
    <row r="2422" spans="1:2" ht="18" x14ac:dyDescent="0.35">
      <c r="A2422" s="31" t="s">
        <v>203</v>
      </c>
      <c r="B2422" s="5">
        <v>0.20554576435994407</v>
      </c>
    </row>
    <row r="2423" spans="1:2" ht="18" x14ac:dyDescent="0.35">
      <c r="A2423" s="31" t="s">
        <v>203</v>
      </c>
      <c r="B2423" s="5">
        <v>8.6582576038458717E-2</v>
      </c>
    </row>
    <row r="2424" spans="1:2" ht="18" x14ac:dyDescent="0.35">
      <c r="A2424" s="31" t="s">
        <v>203</v>
      </c>
      <c r="B2424" s="5">
        <v>4.9628117021589334E-2</v>
      </c>
    </row>
    <row r="2425" spans="1:2" ht="18" x14ac:dyDescent="0.35">
      <c r="A2425" s="31" t="s">
        <v>203</v>
      </c>
      <c r="B2425" s="5">
        <v>3.2839825241523596E-2</v>
      </c>
    </row>
    <row r="2426" spans="1:2" ht="18" x14ac:dyDescent="0.35">
      <c r="A2426" s="31" t="s">
        <v>203</v>
      </c>
      <c r="B2426" s="5">
        <v>7.7941785967154231E-2</v>
      </c>
    </row>
    <row r="2427" spans="1:2" ht="18" x14ac:dyDescent="0.35">
      <c r="A2427" s="31" t="s">
        <v>203</v>
      </c>
      <c r="B2427" s="5">
        <v>8.836588772383315E-2</v>
      </c>
    </row>
    <row r="2428" spans="1:2" ht="18" x14ac:dyDescent="0.35">
      <c r="A2428" s="31" t="s">
        <v>203</v>
      </c>
      <c r="B2428" s="5">
        <v>9.7860544894864995E-2</v>
      </c>
    </row>
    <row r="2429" spans="1:2" ht="18" x14ac:dyDescent="0.35">
      <c r="A2429" s="31" t="s">
        <v>203</v>
      </c>
      <c r="B2429" s="5">
        <v>6.4783543137856919E-2</v>
      </c>
    </row>
    <row r="2430" spans="1:2" ht="18" x14ac:dyDescent="0.35">
      <c r="A2430" s="31" t="s">
        <v>203</v>
      </c>
      <c r="B2430" s="5">
        <v>1.5842252434673611E-2</v>
      </c>
    </row>
    <row r="2431" spans="1:2" ht="18" x14ac:dyDescent="0.35">
      <c r="A2431" s="31" t="s">
        <v>203</v>
      </c>
      <c r="B2431" s="5">
        <v>4.1525213676403834E-2</v>
      </c>
    </row>
    <row r="2432" spans="1:2" ht="18" x14ac:dyDescent="0.35">
      <c r="A2432" s="31" t="s">
        <v>203</v>
      </c>
      <c r="B2432" s="5">
        <v>0.16877477949037778</v>
      </c>
    </row>
    <row r="2433" spans="1:2" ht="18" x14ac:dyDescent="0.35">
      <c r="A2433" s="31" t="s">
        <v>203</v>
      </c>
      <c r="B2433" s="5">
        <v>9.5567409006316453E-2</v>
      </c>
    </row>
    <row r="2434" spans="1:2" ht="18" x14ac:dyDescent="0.35">
      <c r="A2434" s="31" t="s">
        <v>203</v>
      </c>
      <c r="B2434" s="5">
        <v>0.18635315903744493</v>
      </c>
    </row>
    <row r="2435" spans="1:2" ht="18" x14ac:dyDescent="0.35">
      <c r="A2435" s="31" t="s">
        <v>203</v>
      </c>
      <c r="B2435" s="5">
        <v>0.16303837678504995</v>
      </c>
    </row>
    <row r="2436" spans="1:2" ht="18" x14ac:dyDescent="0.35">
      <c r="A2436" s="31" t="s">
        <v>203</v>
      </c>
      <c r="B2436" s="5">
        <v>6.1510818185884907E-2</v>
      </c>
    </row>
    <row r="2437" spans="1:2" ht="18" x14ac:dyDescent="0.35">
      <c r="A2437" s="31" t="s">
        <v>203</v>
      </c>
      <c r="B2437" s="5">
        <v>3.7067478139483301E-2</v>
      </c>
    </row>
    <row r="2438" spans="1:2" ht="18" x14ac:dyDescent="0.35">
      <c r="A2438" s="31" t="s">
        <v>203</v>
      </c>
      <c r="B2438" s="5">
        <v>0.14179998554930293</v>
      </c>
    </row>
    <row r="2439" spans="1:2" ht="18" x14ac:dyDescent="0.35">
      <c r="A2439" s="31" t="s">
        <v>203</v>
      </c>
      <c r="B2439" s="5">
        <v>0.1749785150654965</v>
      </c>
    </row>
    <row r="2440" spans="1:2" ht="18" x14ac:dyDescent="0.35">
      <c r="A2440" s="31" t="s">
        <v>203</v>
      </c>
      <c r="B2440" s="5">
        <v>0.11304076520237485</v>
      </c>
    </row>
    <row r="2441" spans="1:2" ht="18" x14ac:dyDescent="0.35">
      <c r="A2441" s="31" t="s">
        <v>203</v>
      </c>
      <c r="B2441" s="5">
        <v>0.17243422590518095</v>
      </c>
    </row>
    <row r="2442" spans="1:2" ht="18" x14ac:dyDescent="0.35">
      <c r="A2442" s="31" t="s">
        <v>203</v>
      </c>
      <c r="B2442" s="5">
        <v>9.9443733206754203E-2</v>
      </c>
    </row>
    <row r="2443" spans="1:2" ht="18" x14ac:dyDescent="0.35">
      <c r="A2443" s="31" t="s">
        <v>203</v>
      </c>
      <c r="B2443" s="5">
        <v>4.5975247341062495E-2</v>
      </c>
    </row>
    <row r="2444" spans="1:2" ht="18" x14ac:dyDescent="0.35">
      <c r="A2444" s="31" t="s">
        <v>203</v>
      </c>
      <c r="B2444" s="5">
        <v>0.20170470036534163</v>
      </c>
    </row>
    <row r="2445" spans="1:2" ht="18" x14ac:dyDescent="0.35">
      <c r="A2445" s="31" t="s">
        <v>203</v>
      </c>
      <c r="B2445" s="5">
        <v>0.26163089952028329</v>
      </c>
    </row>
    <row r="2446" spans="1:2" ht="18" x14ac:dyDescent="0.35">
      <c r="A2446" s="31" t="s">
        <v>203</v>
      </c>
      <c r="B2446" s="5">
        <v>5.5101148964839128E-2</v>
      </c>
    </row>
    <row r="2447" spans="1:2" ht="18" x14ac:dyDescent="0.35">
      <c r="A2447" s="31" t="s">
        <v>203</v>
      </c>
      <c r="B2447" s="5">
        <v>0.18137208501035557</v>
      </c>
    </row>
    <row r="2448" spans="1:2" ht="18" x14ac:dyDescent="0.35">
      <c r="A2448" s="31" t="s">
        <v>203</v>
      </c>
      <c r="B2448" s="5">
        <v>6.2505521220923038E-2</v>
      </c>
    </row>
    <row r="2449" spans="1:2" ht="18" x14ac:dyDescent="0.35">
      <c r="A2449" s="31" t="s">
        <v>203</v>
      </c>
      <c r="B2449" s="5">
        <v>0.15111535123217837</v>
      </c>
    </row>
    <row r="2450" spans="1:2" ht="18" x14ac:dyDescent="0.35">
      <c r="A2450" s="31" t="s">
        <v>203</v>
      </c>
      <c r="B2450" s="5">
        <v>3.5846161142578388E-2</v>
      </c>
    </row>
    <row r="2451" spans="1:2" ht="18" x14ac:dyDescent="0.35">
      <c r="A2451" s="31" t="s">
        <v>203</v>
      </c>
      <c r="B2451" s="5">
        <v>0.12288911289642872</v>
      </c>
    </row>
    <row r="2452" spans="1:2" ht="18" x14ac:dyDescent="0.35">
      <c r="A2452" s="31" t="s">
        <v>203</v>
      </c>
      <c r="B2452" s="5">
        <v>0.13961373063412713</v>
      </c>
    </row>
    <row r="2453" spans="1:2" ht="18" x14ac:dyDescent="0.35">
      <c r="A2453" s="31" t="s">
        <v>203</v>
      </c>
      <c r="B2453" s="5">
        <v>2.7149271984390995E-2</v>
      </c>
    </row>
    <row r="2454" spans="1:2" ht="18" x14ac:dyDescent="0.35">
      <c r="A2454" s="31" t="s">
        <v>203</v>
      </c>
      <c r="B2454" s="5">
        <v>6.9215923777289662E-2</v>
      </c>
    </row>
    <row r="2455" spans="1:2" ht="18" x14ac:dyDescent="0.35">
      <c r="A2455" s="31" t="s">
        <v>203</v>
      </c>
      <c r="B2455" s="5">
        <v>1.3375627594439629E-2</v>
      </c>
    </row>
    <row r="2456" spans="1:2" ht="18" x14ac:dyDescent="0.35">
      <c r="A2456" s="31" t="s">
        <v>203</v>
      </c>
      <c r="B2456" s="5">
        <v>5.5822546201489215E-2</v>
      </c>
    </row>
    <row r="2457" spans="1:2" ht="18" x14ac:dyDescent="0.35">
      <c r="A2457" s="31" t="s">
        <v>203</v>
      </c>
      <c r="B2457" s="5">
        <v>4.8580176985538986E-2</v>
      </c>
    </row>
    <row r="2458" spans="1:2" ht="18" x14ac:dyDescent="0.35">
      <c r="A2458" s="31" t="s">
        <v>203</v>
      </c>
      <c r="B2458" s="5">
        <v>0.15307034993853957</v>
      </c>
    </row>
    <row r="2459" spans="1:2" ht="18" x14ac:dyDescent="0.35">
      <c r="A2459" s="31" t="s">
        <v>203</v>
      </c>
      <c r="B2459" s="5">
        <v>3.4666499571237769E-2</v>
      </c>
    </row>
    <row r="2460" spans="1:2" ht="18" x14ac:dyDescent="0.35">
      <c r="A2460" s="31" t="s">
        <v>203</v>
      </c>
      <c r="B2460" s="5">
        <v>0.11394136471559822</v>
      </c>
    </row>
    <row r="2461" spans="1:2" ht="18" x14ac:dyDescent="0.35">
      <c r="A2461" s="31" t="s">
        <v>203</v>
      </c>
      <c r="B2461" s="5">
        <v>0.1135983866320945</v>
      </c>
    </row>
    <row r="2462" spans="1:2" ht="18" x14ac:dyDescent="0.35">
      <c r="A2462" s="31" t="s">
        <v>203</v>
      </c>
      <c r="B2462" s="5">
        <v>0.11490663157856228</v>
      </c>
    </row>
    <row r="2463" spans="1:2" ht="18" x14ac:dyDescent="0.35">
      <c r="A2463" s="31" t="s">
        <v>203</v>
      </c>
      <c r="B2463" s="5">
        <v>1.6785407116178014E-2</v>
      </c>
    </row>
    <row r="2464" spans="1:2" ht="18" x14ac:dyDescent="0.35">
      <c r="A2464" s="31" t="s">
        <v>203</v>
      </c>
      <c r="B2464" s="5">
        <v>6.3877558246150809E-2</v>
      </c>
    </row>
    <row r="2465" spans="1:2" ht="18" x14ac:dyDescent="0.35">
      <c r="A2465" s="31" t="s">
        <v>203</v>
      </c>
      <c r="B2465" s="5">
        <v>8.92488099530514E-3</v>
      </c>
    </row>
    <row r="2466" spans="1:2" ht="18" x14ac:dyDescent="0.35">
      <c r="A2466" s="31" t="s">
        <v>203</v>
      </c>
      <c r="B2466" s="5">
        <v>8.758572066017882E-2</v>
      </c>
    </row>
    <row r="2467" spans="1:2" ht="18" x14ac:dyDescent="0.35">
      <c r="A2467" s="31" t="s">
        <v>203</v>
      </c>
      <c r="B2467" s="5">
        <v>0.11044143137444679</v>
      </c>
    </row>
    <row r="2468" spans="1:2" ht="18" x14ac:dyDescent="0.35">
      <c r="A2468" s="31" t="s">
        <v>203</v>
      </c>
      <c r="B2468" s="5">
        <v>2.5037771851994534E-2</v>
      </c>
    </row>
    <row r="2469" spans="1:2" ht="18" x14ac:dyDescent="0.35">
      <c r="A2469" s="31" t="s">
        <v>203</v>
      </c>
      <c r="B2469" s="5">
        <v>7.8120352298738135E-2</v>
      </c>
    </row>
    <row r="2470" spans="1:2" ht="18" x14ac:dyDescent="0.35">
      <c r="A2470" s="31" t="s">
        <v>203</v>
      </c>
      <c r="B2470" s="5">
        <v>6.1296558789681981E-2</v>
      </c>
    </row>
    <row r="2471" spans="1:2" ht="18" x14ac:dyDescent="0.35">
      <c r="A2471" s="31" t="s">
        <v>203</v>
      </c>
      <c r="B2471" s="5">
        <v>0.20538747136424682</v>
      </c>
    </row>
    <row r="2472" spans="1:2" ht="18" x14ac:dyDescent="0.35">
      <c r="A2472" s="31" t="s">
        <v>203</v>
      </c>
      <c r="B2472" s="5">
        <v>6.3639038583019031E-2</v>
      </c>
    </row>
    <row r="2473" spans="1:2" ht="18" x14ac:dyDescent="0.35">
      <c r="A2473" s="31" t="s">
        <v>203</v>
      </c>
      <c r="B2473" s="5">
        <v>0.16953311695259835</v>
      </c>
    </row>
    <row r="2474" spans="1:2" ht="18" x14ac:dyDescent="0.35">
      <c r="A2474" s="31" t="s">
        <v>203</v>
      </c>
      <c r="B2474" s="5">
        <v>0.18584728601768163</v>
      </c>
    </row>
    <row r="2475" spans="1:2" ht="18" x14ac:dyDescent="0.35">
      <c r="A2475" s="31" t="s">
        <v>203</v>
      </c>
      <c r="B2475" s="5">
        <v>0.28718580973592112</v>
      </c>
    </row>
    <row r="2476" spans="1:2" ht="18" x14ac:dyDescent="0.35">
      <c r="A2476" s="31" t="s">
        <v>203</v>
      </c>
      <c r="B2476" s="5">
        <v>0.11936114329173925</v>
      </c>
    </row>
    <row r="2477" spans="1:2" ht="18" x14ac:dyDescent="0.35">
      <c r="A2477" s="31" t="s">
        <v>203</v>
      </c>
      <c r="B2477" s="5">
        <v>8.2574036753654878E-2</v>
      </c>
    </row>
    <row r="2478" spans="1:2" ht="18" x14ac:dyDescent="0.35">
      <c r="A2478" s="31" t="s">
        <v>203</v>
      </c>
      <c r="B2478" s="5">
        <v>0.24461709211986679</v>
      </c>
    </row>
    <row r="2479" spans="1:2" ht="18" x14ac:dyDescent="0.35">
      <c r="A2479" s="31" t="s">
        <v>203</v>
      </c>
      <c r="B2479" s="5">
        <v>0.10894264086759115</v>
      </c>
    </row>
    <row r="2480" spans="1:2" ht="18" x14ac:dyDescent="0.35">
      <c r="A2480" s="31" t="s">
        <v>203</v>
      </c>
      <c r="B2480" s="5">
        <v>0.14200694437639436</v>
      </c>
    </row>
    <row r="2481" spans="1:2" ht="18" x14ac:dyDescent="0.35">
      <c r="A2481" s="31" t="s">
        <v>203</v>
      </c>
      <c r="B2481" s="5">
        <v>0.12292836046200206</v>
      </c>
    </row>
    <row r="2482" spans="1:2" ht="18" x14ac:dyDescent="0.35">
      <c r="A2482" s="31" t="s">
        <v>203</v>
      </c>
      <c r="B2482" s="5">
        <v>0.2208135405204727</v>
      </c>
    </row>
    <row r="2483" spans="1:2" ht="18" x14ac:dyDescent="0.35">
      <c r="A2483" s="31" t="s">
        <v>203</v>
      </c>
      <c r="B2483" s="5">
        <v>0.47801371103843482</v>
      </c>
    </row>
    <row r="2484" spans="1:2" ht="18" x14ac:dyDescent="0.35">
      <c r="A2484" s="31" t="s">
        <v>203</v>
      </c>
      <c r="B2484" s="5">
        <v>0.1398646382672443</v>
      </c>
    </row>
    <row r="2485" spans="1:2" ht="18" x14ac:dyDescent="0.35">
      <c r="A2485" s="31" t="s">
        <v>203</v>
      </c>
      <c r="B2485" s="5">
        <v>0.24763884823834562</v>
      </c>
    </row>
    <row r="2486" spans="1:2" ht="18" x14ac:dyDescent="0.35">
      <c r="A2486" s="31" t="s">
        <v>203</v>
      </c>
      <c r="B2486" s="5">
        <v>0.25964526052892978</v>
      </c>
    </row>
    <row r="2487" spans="1:2" ht="18" x14ac:dyDescent="0.35">
      <c r="A2487" s="31" t="s">
        <v>204</v>
      </c>
      <c r="B2487" s="5">
        <v>0.17513795887242287</v>
      </c>
    </row>
    <row r="2488" spans="1:2" ht="18" x14ac:dyDescent="0.35">
      <c r="A2488" s="31" t="s">
        <v>204</v>
      </c>
      <c r="B2488" s="5">
        <v>0.13163827673340198</v>
      </c>
    </row>
    <row r="2489" spans="1:2" ht="18" x14ac:dyDescent="0.35">
      <c r="A2489" s="31" t="s">
        <v>204</v>
      </c>
      <c r="B2489" s="5">
        <v>0.18995660099699635</v>
      </c>
    </row>
    <row r="2490" spans="1:2" ht="18" x14ac:dyDescent="0.35">
      <c r="A2490" s="31" t="s">
        <v>204</v>
      </c>
      <c r="B2490" s="5">
        <v>0.17939926446720411</v>
      </c>
    </row>
    <row r="2491" spans="1:2" ht="18" x14ac:dyDescent="0.35">
      <c r="A2491" s="31" t="s">
        <v>204</v>
      </c>
      <c r="B2491" s="5">
        <v>0.27193712834415734</v>
      </c>
    </row>
    <row r="2492" spans="1:2" ht="18" x14ac:dyDescent="0.35">
      <c r="A2492" s="31" t="s">
        <v>204</v>
      </c>
      <c r="B2492" s="5">
        <v>0.19436711180263994</v>
      </c>
    </row>
    <row r="2493" spans="1:2" ht="18" x14ac:dyDescent="0.35">
      <c r="A2493" s="31" t="s">
        <v>204</v>
      </c>
      <c r="B2493" s="5">
        <v>0.13464056721189635</v>
      </c>
    </row>
    <row r="2494" spans="1:2" ht="18" x14ac:dyDescent="0.35">
      <c r="A2494" s="31" t="s">
        <v>204</v>
      </c>
      <c r="B2494" s="5">
        <v>0.27800122289540308</v>
      </c>
    </row>
    <row r="2495" spans="1:2" ht="18" x14ac:dyDescent="0.35">
      <c r="A2495" s="31" t="s">
        <v>204</v>
      </c>
      <c r="B2495" s="5">
        <v>0.21957325903197014</v>
      </c>
    </row>
    <row r="2496" spans="1:2" ht="18" x14ac:dyDescent="0.35">
      <c r="A2496" s="31" t="s">
        <v>204</v>
      </c>
      <c r="B2496" s="5">
        <v>0.20349197698810928</v>
      </c>
    </row>
    <row r="2497" spans="1:2" ht="18" x14ac:dyDescent="0.35">
      <c r="A2497" s="31" t="s">
        <v>204</v>
      </c>
      <c r="B2497" s="5">
        <v>0.27329991417239824</v>
      </c>
    </row>
    <row r="2498" spans="1:2" ht="18" x14ac:dyDescent="0.35">
      <c r="A2498" s="31" t="s">
        <v>204</v>
      </c>
      <c r="B2498" s="5">
        <v>0.20418530254536565</v>
      </c>
    </row>
    <row r="2499" spans="1:2" ht="18" x14ac:dyDescent="0.35">
      <c r="A2499" s="31" t="s">
        <v>204</v>
      </c>
      <c r="B2499" s="5">
        <v>0.44750184462300097</v>
      </c>
    </row>
    <row r="2500" spans="1:2" ht="18" x14ac:dyDescent="0.35">
      <c r="A2500" s="31" t="s">
        <v>204</v>
      </c>
      <c r="B2500" s="5">
        <v>0.53237084879714747</v>
      </c>
    </row>
    <row r="2501" spans="1:2" ht="18" x14ac:dyDescent="0.35">
      <c r="A2501" s="31" t="s">
        <v>204</v>
      </c>
      <c r="B2501" s="5">
        <v>0.36654180989388735</v>
      </c>
    </row>
    <row r="2502" spans="1:2" ht="18" x14ac:dyDescent="0.35">
      <c r="A2502" s="31" t="s">
        <v>204</v>
      </c>
      <c r="B2502" s="5">
        <v>0.33986437646731499</v>
      </c>
    </row>
    <row r="2503" spans="1:2" ht="18" x14ac:dyDescent="0.35">
      <c r="A2503" s="31" t="s">
        <v>204</v>
      </c>
      <c r="B2503" s="5">
        <v>0.18096009580934844</v>
      </c>
    </row>
    <row r="2504" spans="1:2" ht="18" x14ac:dyDescent="0.35">
      <c r="A2504" s="31" t="s">
        <v>204</v>
      </c>
      <c r="B2504" s="5">
        <v>0.12378025952600019</v>
      </c>
    </row>
    <row r="2505" spans="1:2" ht="18" x14ac:dyDescent="0.35">
      <c r="A2505" s="31" t="s">
        <v>204</v>
      </c>
      <c r="B2505" s="5">
        <v>0.22750674807075608</v>
      </c>
    </row>
    <row r="2506" spans="1:2" ht="18" x14ac:dyDescent="0.35">
      <c r="A2506" s="31" t="s">
        <v>204</v>
      </c>
      <c r="B2506" s="5">
        <v>0.15009806783150603</v>
      </c>
    </row>
    <row r="2507" spans="1:2" ht="18" x14ac:dyDescent="0.35">
      <c r="A2507" s="31" t="s">
        <v>204</v>
      </c>
      <c r="B2507" s="5">
        <v>0.19375284943990093</v>
      </c>
    </row>
    <row r="2508" spans="1:2" ht="18" x14ac:dyDescent="0.35">
      <c r="A2508" s="31" t="s">
        <v>204</v>
      </c>
      <c r="B2508" s="5">
        <v>0.15012139391329832</v>
      </c>
    </row>
    <row r="2509" spans="1:2" ht="18" x14ac:dyDescent="0.35">
      <c r="A2509" s="31" t="s">
        <v>204</v>
      </c>
      <c r="B2509" s="5">
        <v>0.17671021465592054</v>
      </c>
    </row>
    <row r="2510" spans="1:2" ht="18" x14ac:dyDescent="0.35">
      <c r="A2510" s="31" t="s">
        <v>204</v>
      </c>
      <c r="B2510" s="5">
        <v>0.14176163060941968</v>
      </c>
    </row>
    <row r="2511" spans="1:2" ht="18" x14ac:dyDescent="0.35">
      <c r="A2511" s="31" t="s">
        <v>204</v>
      </c>
      <c r="B2511" s="5">
        <v>0.10782440796521037</v>
      </c>
    </row>
    <row r="2512" spans="1:2" ht="18" x14ac:dyDescent="0.35">
      <c r="A2512" s="31" t="s">
        <v>204</v>
      </c>
      <c r="B2512" s="5">
        <v>8.0435680598883438E-2</v>
      </c>
    </row>
    <row r="2513" spans="1:2" ht="18" x14ac:dyDescent="0.35">
      <c r="A2513" s="31" t="s">
        <v>204</v>
      </c>
      <c r="B2513" s="5">
        <v>9.7553899264459676E-2</v>
      </c>
    </row>
    <row r="2514" spans="1:2" ht="18" x14ac:dyDescent="0.35">
      <c r="A2514" s="31" t="s">
        <v>204</v>
      </c>
      <c r="B2514" s="5">
        <v>0.13946502848265996</v>
      </c>
    </row>
    <row r="2515" spans="1:2" ht="18" x14ac:dyDescent="0.35">
      <c r="A2515" s="31" t="s">
        <v>204</v>
      </c>
      <c r="B2515" s="5">
        <v>0.2842786590790366</v>
      </c>
    </row>
    <row r="2516" spans="1:2" ht="18" x14ac:dyDescent="0.35">
      <c r="A2516" s="31" t="s">
        <v>204</v>
      </c>
      <c r="B2516" s="5">
        <v>0.11586442247809324</v>
      </c>
    </row>
    <row r="2517" spans="1:2" ht="18" x14ac:dyDescent="0.35">
      <c r="A2517" s="31" t="s">
        <v>204</v>
      </c>
      <c r="B2517" s="5">
        <v>0.12495557625672078</v>
      </c>
    </row>
    <row r="2518" spans="1:2" ht="18" x14ac:dyDescent="0.35">
      <c r="A2518" s="31" t="s">
        <v>204</v>
      </c>
      <c r="B2518" s="5">
        <v>0.13920688143268561</v>
      </c>
    </row>
    <row r="2519" spans="1:2" ht="18" x14ac:dyDescent="0.35">
      <c r="A2519" s="31" t="s">
        <v>204</v>
      </c>
      <c r="B2519" s="5">
        <v>0.15773798996426766</v>
      </c>
    </row>
    <row r="2520" spans="1:2" ht="18" x14ac:dyDescent="0.35">
      <c r="A2520" s="31" t="s">
        <v>204</v>
      </c>
      <c r="B2520" s="5">
        <v>0.18589247193329259</v>
      </c>
    </row>
    <row r="2521" spans="1:2" ht="18" x14ac:dyDescent="0.35">
      <c r="A2521" s="31" t="s">
        <v>204</v>
      </c>
      <c r="B2521" s="5">
        <v>0.15676631895444298</v>
      </c>
    </row>
    <row r="2522" spans="1:2" ht="18" x14ac:dyDescent="0.35">
      <c r="A2522" s="31" t="s">
        <v>204</v>
      </c>
      <c r="B2522" s="5">
        <v>0.18626484699903206</v>
      </c>
    </row>
    <row r="2523" spans="1:2" ht="18" x14ac:dyDescent="0.35">
      <c r="A2523" s="31" t="s">
        <v>204</v>
      </c>
      <c r="B2523" s="5">
        <v>0.20621663013064032</v>
      </c>
    </row>
    <row r="2524" spans="1:2" ht="18" x14ac:dyDescent="0.35">
      <c r="A2524" s="31" t="s">
        <v>204</v>
      </c>
      <c r="B2524" s="5">
        <v>0.19129563909542069</v>
      </c>
    </row>
    <row r="2525" spans="1:2" ht="18" x14ac:dyDescent="0.35">
      <c r="A2525" s="31" t="s">
        <v>204</v>
      </c>
      <c r="B2525" s="5">
        <v>0.21475733531469585</v>
      </c>
    </row>
    <row r="2526" spans="1:2" ht="18" x14ac:dyDescent="0.35">
      <c r="A2526" s="31" t="s">
        <v>204</v>
      </c>
      <c r="B2526" s="5">
        <v>0.19096066739688786</v>
      </c>
    </row>
    <row r="2527" spans="1:2" ht="18" x14ac:dyDescent="0.35">
      <c r="A2527" s="31" t="s">
        <v>204</v>
      </c>
      <c r="B2527" s="5">
        <v>0.17128883986524207</v>
      </c>
    </row>
    <row r="2528" spans="1:2" ht="18" x14ac:dyDescent="0.35">
      <c r="A2528" s="31" t="s">
        <v>204</v>
      </c>
      <c r="B2528" s="5">
        <v>0.18783937249102048</v>
      </c>
    </row>
    <row r="2529" spans="1:2" ht="18" x14ac:dyDescent="0.35">
      <c r="A2529" s="31" t="s">
        <v>204</v>
      </c>
      <c r="B2529" s="5">
        <v>0.15840517007766244</v>
      </c>
    </row>
    <row r="2530" spans="1:2" ht="18" x14ac:dyDescent="0.35">
      <c r="A2530" s="31" t="s">
        <v>204</v>
      </c>
      <c r="B2530" s="5">
        <v>0.11327492518286038</v>
      </c>
    </row>
    <row r="2531" spans="1:2" ht="18" x14ac:dyDescent="0.35">
      <c r="A2531" s="31" t="s">
        <v>204</v>
      </c>
      <c r="B2531" s="5">
        <v>9.3507753224016291E-2</v>
      </c>
    </row>
    <row r="2532" spans="1:2" ht="18" x14ac:dyDescent="0.35">
      <c r="A2532" s="31" t="s">
        <v>204</v>
      </c>
      <c r="B2532" s="5">
        <v>9.5444769305620611E-2</v>
      </c>
    </row>
    <row r="2533" spans="1:2" ht="18" x14ac:dyDescent="0.35">
      <c r="A2533" s="31" t="s">
        <v>204</v>
      </c>
      <c r="B2533" s="5">
        <v>0.11216133158992661</v>
      </c>
    </row>
    <row r="2534" spans="1:2" ht="18" x14ac:dyDescent="0.35">
      <c r="A2534" s="31" t="s">
        <v>204</v>
      </c>
      <c r="B2534" s="5">
        <v>0.11043017208363837</v>
      </c>
    </row>
    <row r="2535" spans="1:2" ht="18" x14ac:dyDescent="0.35">
      <c r="A2535" s="31" t="s">
        <v>204</v>
      </c>
      <c r="B2535" s="5">
        <v>0.12921228965693701</v>
      </c>
    </row>
    <row r="2536" spans="1:2" ht="18" x14ac:dyDescent="0.35">
      <c r="A2536" s="31" t="s">
        <v>204</v>
      </c>
      <c r="B2536" s="5">
        <v>0.12419424314215596</v>
      </c>
    </row>
    <row r="2537" spans="1:2" ht="18" x14ac:dyDescent="0.35">
      <c r="A2537" s="31" t="s">
        <v>204</v>
      </c>
      <c r="B2537" s="5">
        <v>0.18095823068985881</v>
      </c>
    </row>
    <row r="2538" spans="1:2" ht="18" x14ac:dyDescent="0.35">
      <c r="A2538" s="31" t="s">
        <v>204</v>
      </c>
      <c r="B2538" s="5">
        <v>0.18976498980396728</v>
      </c>
    </row>
    <row r="2539" spans="1:2" ht="18" x14ac:dyDescent="0.35">
      <c r="A2539" s="31" t="s">
        <v>204</v>
      </c>
      <c r="B2539" s="5">
        <v>0.15676400054931458</v>
      </c>
    </row>
    <row r="2540" spans="1:2" ht="18" x14ac:dyDescent="0.35">
      <c r="A2540" s="31" t="s">
        <v>204</v>
      </c>
      <c r="B2540" s="5">
        <v>0.15355718780592326</v>
      </c>
    </row>
    <row r="2541" spans="1:2" ht="18" x14ac:dyDescent="0.35">
      <c r="A2541" s="31" t="s">
        <v>204</v>
      </c>
      <c r="B2541" s="5">
        <v>0.1524041184136456</v>
      </c>
    </row>
    <row r="2542" spans="1:2" ht="18" x14ac:dyDescent="0.35">
      <c r="A2542" s="31" t="s">
        <v>204</v>
      </c>
      <c r="B2542" s="5">
        <v>0.36695948780097903</v>
      </c>
    </row>
    <row r="2543" spans="1:2" ht="18" x14ac:dyDescent="0.35">
      <c r="A2543" s="31" t="s">
        <v>204</v>
      </c>
      <c r="B2543" s="5">
        <v>0.1010864963644109</v>
      </c>
    </row>
    <row r="2544" spans="1:2" ht="18" x14ac:dyDescent="0.35">
      <c r="A2544" s="31" t="s">
        <v>204</v>
      </c>
      <c r="B2544" s="5">
        <v>0.10591796818918481</v>
      </c>
    </row>
    <row r="2545" spans="1:2" ht="18" x14ac:dyDescent="0.35">
      <c r="A2545" s="31" t="s">
        <v>204</v>
      </c>
      <c r="B2545" s="5">
        <v>6.8174858194300844E-2</v>
      </c>
    </row>
    <row r="2546" spans="1:2" ht="18" x14ac:dyDescent="0.35">
      <c r="A2546" s="31" t="s">
        <v>204</v>
      </c>
      <c r="B2546" s="5">
        <v>0.14007660494939536</v>
      </c>
    </row>
    <row r="2547" spans="1:2" ht="18" x14ac:dyDescent="0.35">
      <c r="A2547" s="31" t="s">
        <v>204</v>
      </c>
      <c r="B2547" s="5">
        <v>0.11614866400577423</v>
      </c>
    </row>
    <row r="2548" spans="1:2" ht="18" x14ac:dyDescent="0.35">
      <c r="A2548" s="31" t="s">
        <v>204</v>
      </c>
      <c r="B2548" s="5">
        <v>0.10093807090601399</v>
      </c>
    </row>
    <row r="2549" spans="1:2" ht="18" x14ac:dyDescent="0.35">
      <c r="A2549" s="31" t="s">
        <v>204</v>
      </c>
      <c r="B2549" s="5">
        <v>0.12459915808234302</v>
      </c>
    </row>
    <row r="2550" spans="1:2" ht="18" x14ac:dyDescent="0.35">
      <c r="A2550" s="31" t="s">
        <v>204</v>
      </c>
      <c r="B2550" s="5">
        <v>8.5606212502641318E-2</v>
      </c>
    </row>
    <row r="2551" spans="1:2" ht="18" x14ac:dyDescent="0.35">
      <c r="A2551" s="31" t="s">
        <v>204</v>
      </c>
      <c r="B2551" s="5">
        <v>7.6958869866866925E-2</v>
      </c>
    </row>
    <row r="2552" spans="1:2" ht="18" x14ac:dyDescent="0.35">
      <c r="A2552" s="31" t="s">
        <v>204</v>
      </c>
      <c r="B2552" s="5">
        <v>0.16426291073593016</v>
      </c>
    </row>
    <row r="2553" spans="1:2" ht="18" x14ac:dyDescent="0.35">
      <c r="A2553" s="31" t="s">
        <v>204</v>
      </c>
      <c r="B2553" s="5">
        <v>0.20721895608998281</v>
      </c>
    </row>
    <row r="2554" spans="1:2" ht="18" x14ac:dyDescent="0.35">
      <c r="A2554" s="31" t="s">
        <v>204</v>
      </c>
      <c r="B2554" s="5">
        <v>0.37663141855785248</v>
      </c>
    </row>
    <row r="2555" spans="1:2" ht="18" x14ac:dyDescent="0.35">
      <c r="A2555" s="31" t="s">
        <v>204</v>
      </c>
      <c r="B2555" s="5">
        <v>0.2279602420051858</v>
      </c>
    </row>
    <row r="2556" spans="1:2" ht="18" x14ac:dyDescent="0.35">
      <c r="A2556" s="31" t="s">
        <v>204</v>
      </c>
      <c r="B2556" s="5">
        <v>0.43422018923913375</v>
      </c>
    </row>
    <row r="2557" spans="1:2" ht="18" x14ac:dyDescent="0.35">
      <c r="A2557" s="31" t="s">
        <v>204</v>
      </c>
      <c r="B2557" s="5">
        <v>8.2727488656481787E-2</v>
      </c>
    </row>
    <row r="2558" spans="1:2" ht="18" x14ac:dyDescent="0.35">
      <c r="A2558" s="31" t="s">
        <v>204</v>
      </c>
      <c r="B2558" s="5">
        <v>0.15207848990237763</v>
      </c>
    </row>
    <row r="2559" spans="1:2" ht="18" x14ac:dyDescent="0.35">
      <c r="A2559" s="31" t="s">
        <v>204</v>
      </c>
      <c r="B2559" s="5">
        <v>0.18746309823167634</v>
      </c>
    </row>
    <row r="2560" spans="1:2" ht="18" x14ac:dyDescent="0.35">
      <c r="A2560" s="31" t="s">
        <v>204</v>
      </c>
      <c r="B2560" s="5">
        <v>0.15419573711016535</v>
      </c>
    </row>
    <row r="2561" spans="1:2" ht="18" x14ac:dyDescent="0.35">
      <c r="A2561" s="31" t="s">
        <v>204</v>
      </c>
      <c r="B2561" s="5">
        <v>0.1759724424345952</v>
      </c>
    </row>
    <row r="2562" spans="1:2" ht="18" x14ac:dyDescent="0.35">
      <c r="A2562" s="31" t="s">
        <v>204</v>
      </c>
      <c r="B2562" s="5">
        <v>0.17691047251069134</v>
      </c>
    </row>
    <row r="2563" spans="1:2" ht="18" x14ac:dyDescent="0.35">
      <c r="A2563" s="31" t="s">
        <v>204</v>
      </c>
      <c r="B2563" s="5">
        <v>0.18764889235081456</v>
      </c>
    </row>
    <row r="2564" spans="1:2" ht="18" x14ac:dyDescent="0.35">
      <c r="A2564" s="31" t="s">
        <v>204</v>
      </c>
      <c r="B2564" s="5">
        <v>0.21581356766184148</v>
      </c>
    </row>
    <row r="2565" spans="1:2" ht="18" x14ac:dyDescent="0.35">
      <c r="A2565" s="31" t="s">
        <v>204</v>
      </c>
      <c r="B2565" s="5">
        <v>0.14447860515477523</v>
      </c>
    </row>
    <row r="2566" spans="1:2" ht="18" x14ac:dyDescent="0.35">
      <c r="A2566" s="31" t="s">
        <v>204</v>
      </c>
      <c r="B2566" s="5">
        <v>0.16133051861060135</v>
      </c>
    </row>
    <row r="2567" spans="1:2" ht="18" x14ac:dyDescent="0.35">
      <c r="A2567" s="31" t="s">
        <v>204</v>
      </c>
      <c r="B2567" s="5">
        <v>0.13448741065343203</v>
      </c>
    </row>
    <row r="2568" spans="1:2" ht="18" x14ac:dyDescent="0.35">
      <c r="A2568" s="31" t="s">
        <v>204</v>
      </c>
      <c r="B2568" s="5">
        <v>0.33545285565491434</v>
      </c>
    </row>
    <row r="2569" spans="1:2" ht="18" x14ac:dyDescent="0.35">
      <c r="A2569" s="31" t="s">
        <v>204</v>
      </c>
      <c r="B2569" s="5">
        <v>0.26921575291483979</v>
      </c>
    </row>
    <row r="2570" spans="1:2" ht="18" x14ac:dyDescent="0.35">
      <c r="A2570" s="31" t="s">
        <v>204</v>
      </c>
      <c r="B2570" s="5">
        <v>0.12285145735328522</v>
      </c>
    </row>
    <row r="2571" spans="1:2" ht="18" x14ac:dyDescent="0.35">
      <c r="A2571" s="31" t="s">
        <v>204</v>
      </c>
      <c r="B2571" s="5">
        <v>0.11135410475618156</v>
      </c>
    </row>
    <row r="2572" spans="1:2" ht="18" x14ac:dyDescent="0.35">
      <c r="A2572" s="31" t="s">
        <v>204</v>
      </c>
      <c r="B2572" s="5">
        <v>0.25382187662049804</v>
      </c>
    </row>
    <row r="2573" spans="1:2" ht="18" x14ac:dyDescent="0.35">
      <c r="A2573" s="31" t="s">
        <v>204</v>
      </c>
      <c r="B2573" s="5">
        <v>0.33988270750524252</v>
      </c>
    </row>
    <row r="2574" spans="1:2" ht="18" x14ac:dyDescent="0.35">
      <c r="A2574" s="31" t="s">
        <v>204</v>
      </c>
      <c r="B2574" s="5">
        <v>0.24461149423908188</v>
      </c>
    </row>
    <row r="2575" spans="1:2" ht="18" x14ac:dyDescent="0.35">
      <c r="A2575" s="31" t="s">
        <v>204</v>
      </c>
      <c r="B2575" s="5">
        <v>0.19799875368182659</v>
      </c>
    </row>
    <row r="2576" spans="1:2" ht="18" x14ac:dyDescent="0.35">
      <c r="A2576" s="31" t="s">
        <v>204</v>
      </c>
      <c r="B2576" s="5">
        <v>0.20706791253720339</v>
      </c>
    </row>
    <row r="2577" spans="1:2" ht="18" x14ac:dyDescent="0.35">
      <c r="A2577" s="31" t="s">
        <v>204</v>
      </c>
      <c r="B2577" s="5">
        <v>0.18727199919676782</v>
      </c>
    </row>
    <row r="2578" spans="1:2" ht="18" x14ac:dyDescent="0.35">
      <c r="A2578" s="31" t="s">
        <v>204</v>
      </c>
      <c r="B2578" s="5">
        <v>0.15056245635598858</v>
      </c>
    </row>
    <row r="2579" spans="1:2" ht="18" x14ac:dyDescent="0.35">
      <c r="A2579" s="31" t="s">
        <v>204</v>
      </c>
      <c r="B2579" s="5">
        <v>0.13016036178700674</v>
      </c>
    </row>
    <row r="2580" spans="1:2" ht="18" x14ac:dyDescent="0.35">
      <c r="A2580" s="31" t="s">
        <v>204</v>
      </c>
      <c r="B2580" s="5">
        <v>0.20324138241013506</v>
      </c>
    </row>
    <row r="2581" spans="1:2" ht="18" x14ac:dyDescent="0.35">
      <c r="A2581" s="31" t="s">
        <v>204</v>
      </c>
      <c r="B2581" s="5">
        <v>0.17488168664690776</v>
      </c>
    </row>
    <row r="2582" spans="1:2" ht="18" x14ac:dyDescent="0.35">
      <c r="A2582" s="31" t="s">
        <v>204</v>
      </c>
      <c r="B2582" s="5">
        <v>0.11326486759706464</v>
      </c>
    </row>
    <row r="2583" spans="1:2" ht="18" x14ac:dyDescent="0.35">
      <c r="A2583" s="31" t="s">
        <v>204</v>
      </c>
      <c r="B2583" s="5">
        <v>0.12996917590055015</v>
      </c>
    </row>
    <row r="2584" spans="1:2" ht="18" x14ac:dyDescent="0.35">
      <c r="A2584" s="31" t="s">
        <v>204</v>
      </c>
      <c r="B2584" s="5">
        <v>0.32854182148434063</v>
      </c>
    </row>
    <row r="2585" spans="1:2" ht="18" x14ac:dyDescent="0.35">
      <c r="A2585" s="31" t="s">
        <v>204</v>
      </c>
      <c r="B2585" s="5">
        <v>0.27233278892481072</v>
      </c>
    </row>
    <row r="2586" spans="1:2" ht="18" x14ac:dyDescent="0.35">
      <c r="A2586" s="31" t="s">
        <v>204</v>
      </c>
      <c r="B2586" s="5">
        <v>0.11738852078696065</v>
      </c>
    </row>
    <row r="2587" spans="1:2" ht="18" x14ac:dyDescent="0.35">
      <c r="A2587" s="31" t="s">
        <v>204</v>
      </c>
      <c r="B2587" s="5">
        <v>5.1941974143421187E-2</v>
      </c>
    </row>
    <row r="2588" spans="1:2" ht="18" x14ac:dyDescent="0.35">
      <c r="A2588" s="31" t="s">
        <v>204</v>
      </c>
      <c r="B2588" s="5">
        <v>5.4861063716308611E-2</v>
      </c>
    </row>
    <row r="2589" spans="1:2" ht="18" x14ac:dyDescent="0.35">
      <c r="A2589" s="31" t="s">
        <v>204</v>
      </c>
      <c r="B2589" s="5">
        <v>9.9336403929614486E-2</v>
      </c>
    </row>
    <row r="2590" spans="1:2" ht="18" x14ac:dyDescent="0.35">
      <c r="A2590" s="31" t="s">
        <v>204</v>
      </c>
      <c r="B2590" s="5">
        <v>0.12169368722327568</v>
      </c>
    </row>
    <row r="2591" spans="1:2" ht="18" x14ac:dyDescent="0.35">
      <c r="A2591" s="31" t="s">
        <v>204</v>
      </c>
      <c r="B2591" s="5">
        <v>7.1812242349025918E-2</v>
      </c>
    </row>
    <row r="2592" spans="1:2" ht="18" x14ac:dyDescent="0.35">
      <c r="A2592" s="31" t="s">
        <v>204</v>
      </c>
      <c r="B2592" s="5">
        <v>0.16909795108454714</v>
      </c>
    </row>
    <row r="2593" spans="1:2" ht="18" x14ac:dyDescent="0.35">
      <c r="A2593" s="31" t="s">
        <v>204</v>
      </c>
      <c r="B2593" s="5">
        <v>9.0903718884646864E-2</v>
      </c>
    </row>
    <row r="2594" spans="1:2" ht="18" x14ac:dyDescent="0.35">
      <c r="A2594" s="31" t="s">
        <v>204</v>
      </c>
      <c r="B2594" s="5">
        <v>7.004451315130196E-2</v>
      </c>
    </row>
    <row r="2595" spans="1:2" ht="18" x14ac:dyDescent="0.35">
      <c r="A2595" s="31" t="s">
        <v>204</v>
      </c>
      <c r="B2595" s="5">
        <v>0.10303352087200528</v>
      </c>
    </row>
    <row r="2596" spans="1:2" ht="18" x14ac:dyDescent="0.35">
      <c r="A2596" s="31" t="s">
        <v>204</v>
      </c>
      <c r="B2596" s="5">
        <v>6.0542168161132975E-2</v>
      </c>
    </row>
    <row r="2597" spans="1:2" ht="18" x14ac:dyDescent="0.35">
      <c r="A2597" s="31" t="s">
        <v>204</v>
      </c>
      <c r="B2597" s="5">
        <v>0.344420791851478</v>
      </c>
    </row>
    <row r="2598" spans="1:2" ht="18" x14ac:dyDescent="0.35">
      <c r="A2598" s="31" t="s">
        <v>204</v>
      </c>
      <c r="B2598" s="5">
        <v>7.8113993195680062E-2</v>
      </c>
    </row>
    <row r="2599" spans="1:2" ht="18" x14ac:dyDescent="0.35">
      <c r="A2599" s="31" t="s">
        <v>204</v>
      </c>
      <c r="B2599" s="5">
        <v>0.10870337121813126</v>
      </c>
    </row>
    <row r="2600" spans="1:2" ht="18" x14ac:dyDescent="0.35">
      <c r="A2600" s="31" t="s">
        <v>204</v>
      </c>
      <c r="B2600" s="5">
        <v>0.13755533829652183</v>
      </c>
    </row>
    <row r="2601" spans="1:2" ht="18" x14ac:dyDescent="0.35">
      <c r="A2601" s="31" t="s">
        <v>204</v>
      </c>
      <c r="B2601" s="5">
        <v>0.13830913408254797</v>
      </c>
    </row>
    <row r="2602" spans="1:2" ht="18" x14ac:dyDescent="0.35">
      <c r="A2602" s="31" t="s">
        <v>204</v>
      </c>
      <c r="B2602" s="5">
        <v>0.22668978361410783</v>
      </c>
    </row>
    <row r="2603" spans="1:2" ht="18" x14ac:dyDescent="0.35">
      <c r="A2603" s="31" t="s">
        <v>204</v>
      </c>
      <c r="B2603" s="5">
        <v>0.43255587559016873</v>
      </c>
    </row>
    <row r="2604" spans="1:2" ht="18" x14ac:dyDescent="0.35">
      <c r="A2604" s="31" t="s">
        <v>204</v>
      </c>
      <c r="B2604" s="5">
        <v>0.14262345763014667</v>
      </c>
    </row>
    <row r="2605" spans="1:2" ht="18" x14ac:dyDescent="0.35">
      <c r="A2605" s="31" t="s">
        <v>204</v>
      </c>
      <c r="B2605" s="5">
        <v>8.4926147381239825E-2</v>
      </c>
    </row>
    <row r="2606" spans="1:2" ht="18" x14ac:dyDescent="0.35">
      <c r="A2606" s="31" t="s">
        <v>204</v>
      </c>
      <c r="B2606" s="5">
        <v>0.10788044849992287</v>
      </c>
    </row>
    <row r="2607" spans="1:2" ht="18" x14ac:dyDescent="0.35">
      <c r="A2607" s="31" t="s">
        <v>204</v>
      </c>
      <c r="B2607" s="5">
        <v>8.1535330824981364E-2</v>
      </c>
    </row>
    <row r="2608" spans="1:2" ht="18" x14ac:dyDescent="0.35">
      <c r="A2608" s="31" t="s">
        <v>204</v>
      </c>
      <c r="B2608" s="5">
        <v>0.13086318547191758</v>
      </c>
    </row>
    <row r="2609" spans="1:2" ht="18" x14ac:dyDescent="0.35">
      <c r="A2609" s="31" t="s">
        <v>204</v>
      </c>
      <c r="B2609" s="5">
        <v>9.0542155565148205E-2</v>
      </c>
    </row>
    <row r="2610" spans="1:2" ht="18" x14ac:dyDescent="0.35">
      <c r="A2610" s="31" t="s">
        <v>204</v>
      </c>
      <c r="B2610" s="5">
        <v>0.13578708886115679</v>
      </c>
    </row>
    <row r="2611" spans="1:2" ht="18" x14ac:dyDescent="0.35">
      <c r="A2611" s="31" t="s">
        <v>204</v>
      </c>
      <c r="B2611" s="5">
        <v>0.12383011534233652</v>
      </c>
    </row>
    <row r="2612" spans="1:2" ht="18" x14ac:dyDescent="0.35">
      <c r="A2612" s="31" t="s">
        <v>204</v>
      </c>
      <c r="B2612" s="5">
        <v>0.12338625512369987</v>
      </c>
    </row>
    <row r="2613" spans="1:2" ht="18" x14ac:dyDescent="0.35">
      <c r="A2613" s="31" t="s">
        <v>204</v>
      </c>
      <c r="B2613" s="5">
        <v>9.3682072288347587E-2</v>
      </c>
    </row>
    <row r="2614" spans="1:2" ht="18" x14ac:dyDescent="0.35">
      <c r="A2614" s="31" t="s">
        <v>204</v>
      </c>
      <c r="B2614" s="5">
        <v>0.11056191581408963</v>
      </c>
    </row>
    <row r="2615" spans="1:2" ht="18" x14ac:dyDescent="0.35">
      <c r="A2615" s="31" t="s">
        <v>204</v>
      </c>
      <c r="B2615" s="5">
        <v>9.2999165568745573E-2</v>
      </c>
    </row>
    <row r="2616" spans="1:2" ht="18" x14ac:dyDescent="0.35">
      <c r="A2616" s="31" t="s">
        <v>204</v>
      </c>
      <c r="B2616" s="5">
        <v>0.22189114367848933</v>
      </c>
    </row>
    <row r="2617" spans="1:2" ht="18" x14ac:dyDescent="0.35">
      <c r="A2617" s="31" t="s">
        <v>204</v>
      </c>
      <c r="B2617" s="5">
        <v>9.0825857226146917E-2</v>
      </c>
    </row>
    <row r="2618" spans="1:2" ht="18" x14ac:dyDescent="0.35">
      <c r="A2618" s="31" t="s">
        <v>204</v>
      </c>
      <c r="B2618" s="5">
        <v>8.0168873009329233E-2</v>
      </c>
    </row>
    <row r="2619" spans="1:2" ht="18" x14ac:dyDescent="0.35">
      <c r="A2619" s="31" t="s">
        <v>204</v>
      </c>
      <c r="B2619" s="5">
        <v>9.3481541917176378E-2</v>
      </c>
    </row>
    <row r="2620" spans="1:2" ht="18" x14ac:dyDescent="0.35">
      <c r="A2620" s="31" t="s">
        <v>204</v>
      </c>
      <c r="B2620" s="5">
        <v>5.2631631706219303E-2</v>
      </c>
    </row>
    <row r="2621" spans="1:2" ht="18" x14ac:dyDescent="0.35">
      <c r="A2621" s="31" t="s">
        <v>204</v>
      </c>
      <c r="B2621" s="5">
        <v>4.118842703927296E-2</v>
      </c>
    </row>
    <row r="2622" spans="1:2" ht="18" x14ac:dyDescent="0.35">
      <c r="A2622" s="31" t="s">
        <v>204</v>
      </c>
      <c r="B2622" s="5">
        <v>5.4207381612265015E-2</v>
      </c>
    </row>
    <row r="2623" spans="1:2" ht="18" x14ac:dyDescent="0.35">
      <c r="A2623" s="31" t="s">
        <v>204</v>
      </c>
      <c r="B2623" s="5">
        <v>4.3668151320555341E-2</v>
      </c>
    </row>
    <row r="2624" spans="1:2" ht="18" x14ac:dyDescent="0.35">
      <c r="A2624" s="31" t="s">
        <v>204</v>
      </c>
      <c r="B2624" s="5">
        <v>0.188541199012314</v>
      </c>
    </row>
    <row r="2625" spans="1:2" ht="18" x14ac:dyDescent="0.35">
      <c r="A2625" s="31" t="s">
        <v>204</v>
      </c>
      <c r="B2625" s="5">
        <v>0.29647970327527479</v>
      </c>
    </row>
    <row r="2626" spans="1:2" ht="18" x14ac:dyDescent="0.35">
      <c r="A2626" s="31" t="s">
        <v>204</v>
      </c>
      <c r="B2626" s="5">
        <v>0.38761674161189902</v>
      </c>
    </row>
    <row r="2627" spans="1:2" ht="18" x14ac:dyDescent="0.35">
      <c r="A2627" s="31" t="s">
        <v>204</v>
      </c>
      <c r="B2627" s="5">
        <v>0.4415516416851587</v>
      </c>
    </row>
    <row r="2628" spans="1:2" ht="18" x14ac:dyDescent="0.35">
      <c r="A2628" s="31" t="s">
        <v>204</v>
      </c>
      <c r="B2628" s="5">
        <v>0.27572711255930082</v>
      </c>
    </row>
    <row r="2629" spans="1:2" ht="18" x14ac:dyDescent="0.35">
      <c r="A2629" s="31" t="s">
        <v>204</v>
      </c>
      <c r="B2629" s="5">
        <v>0.35438821163339085</v>
      </c>
    </row>
    <row r="2630" spans="1:2" ht="18" x14ac:dyDescent="0.35">
      <c r="A2630" s="31" t="s">
        <v>204</v>
      </c>
      <c r="B2630" s="5">
        <v>0.26205718858957971</v>
      </c>
    </row>
    <row r="2631" spans="1:2" ht="18" x14ac:dyDescent="0.35">
      <c r="A2631" s="31" t="s">
        <v>204</v>
      </c>
      <c r="B2631" s="5">
        <v>0.13876765141596409</v>
      </c>
    </row>
    <row r="2632" spans="1:2" ht="18" x14ac:dyDescent="0.35">
      <c r="A2632" s="31" t="s">
        <v>204</v>
      </c>
      <c r="B2632" s="5">
        <v>8.9458329025520825E-2</v>
      </c>
    </row>
    <row r="2633" spans="1:2" ht="18" x14ac:dyDescent="0.35">
      <c r="A2633" s="31" t="s">
        <v>204</v>
      </c>
      <c r="B2633" s="5">
        <v>9.3382511024956774E-2</v>
      </c>
    </row>
    <row r="2634" spans="1:2" ht="18" x14ac:dyDescent="0.35">
      <c r="A2634" s="31" t="s">
        <v>204</v>
      </c>
      <c r="B2634" s="5">
        <v>2.3948458307487382E-2</v>
      </c>
    </row>
    <row r="2635" spans="1:2" ht="18" x14ac:dyDescent="0.35">
      <c r="A2635" s="31" t="s">
        <v>204</v>
      </c>
      <c r="B2635" s="5">
        <v>4.2396749561003415E-2</v>
      </c>
    </row>
    <row r="2636" spans="1:2" ht="18" x14ac:dyDescent="0.35">
      <c r="A2636" s="31" t="s">
        <v>204</v>
      </c>
      <c r="B2636" s="5">
        <v>0.15656404408091421</v>
      </c>
    </row>
    <row r="2637" spans="1:2" ht="18" x14ac:dyDescent="0.35">
      <c r="A2637" s="31" t="s">
        <v>204</v>
      </c>
      <c r="B2637" s="5">
        <v>0.13255154017209533</v>
      </c>
    </row>
    <row r="2638" spans="1:2" ht="18" x14ac:dyDescent="0.35">
      <c r="A2638" s="31" t="s">
        <v>204</v>
      </c>
      <c r="B2638" s="5">
        <v>0.26811639083193162</v>
      </c>
    </row>
    <row r="2639" spans="1:2" ht="18" x14ac:dyDescent="0.35">
      <c r="A2639" s="31" t="s">
        <v>204</v>
      </c>
      <c r="B2639" s="5">
        <v>0.29595513079836716</v>
      </c>
    </row>
    <row r="2640" spans="1:2" ht="18" x14ac:dyDescent="0.35">
      <c r="A2640" s="31" t="s">
        <v>204</v>
      </c>
      <c r="B2640" s="5">
        <v>0.30213823661546679</v>
      </c>
    </row>
    <row r="2641" spans="1:2" ht="18" x14ac:dyDescent="0.35">
      <c r="A2641" s="31" t="s">
        <v>204</v>
      </c>
      <c r="B2641" s="5">
        <v>0.15531155166817059</v>
      </c>
    </row>
    <row r="2642" spans="1:2" ht="18" x14ac:dyDescent="0.35">
      <c r="A2642" s="31" t="s">
        <v>204</v>
      </c>
      <c r="B2642" s="5">
        <v>0.12389506311027509</v>
      </c>
    </row>
    <row r="2643" spans="1:2" ht="18" x14ac:dyDescent="0.35">
      <c r="A2643" s="31" t="s">
        <v>204</v>
      </c>
      <c r="B2643" s="5">
        <v>0.24985685138921726</v>
      </c>
    </row>
    <row r="2644" spans="1:2" ht="18" x14ac:dyDescent="0.35">
      <c r="A2644" s="31" t="s">
        <v>204</v>
      </c>
      <c r="B2644" s="5">
        <v>0.23427827480558602</v>
      </c>
    </row>
    <row r="2645" spans="1:2" ht="18" x14ac:dyDescent="0.35">
      <c r="A2645" s="31" t="s">
        <v>204</v>
      </c>
      <c r="B2645" s="5">
        <v>8.9222160318312829E-2</v>
      </c>
    </row>
    <row r="2646" spans="1:2" ht="18" x14ac:dyDescent="0.35">
      <c r="A2646" s="31" t="s">
        <v>204</v>
      </c>
      <c r="B2646" s="5">
        <v>0.11106591872922125</v>
      </c>
    </row>
    <row r="2647" spans="1:2" ht="18" x14ac:dyDescent="0.35">
      <c r="A2647" s="31" t="s">
        <v>204</v>
      </c>
      <c r="B2647" s="5">
        <v>0.17358793746494364</v>
      </c>
    </row>
    <row r="2648" spans="1:2" ht="18" x14ac:dyDescent="0.35">
      <c r="A2648" s="31" t="s">
        <v>204</v>
      </c>
      <c r="B2648" s="5">
        <v>0.17485290426753805</v>
      </c>
    </row>
    <row r="2649" spans="1:2" ht="18" x14ac:dyDescent="0.35">
      <c r="A2649" s="31" t="s">
        <v>204</v>
      </c>
      <c r="B2649" s="5">
        <v>0.2249850910434012</v>
      </c>
    </row>
    <row r="2650" spans="1:2" ht="18" x14ac:dyDescent="0.35">
      <c r="A2650" s="31" t="s">
        <v>204</v>
      </c>
      <c r="B2650" s="5">
        <v>0.23155859814790397</v>
      </c>
    </row>
    <row r="2651" spans="1:2" ht="18" x14ac:dyDescent="0.35">
      <c r="A2651" s="31" t="s">
        <v>204</v>
      </c>
      <c r="B2651" s="5">
        <v>0.32866151169154317</v>
      </c>
    </row>
    <row r="2652" spans="1:2" ht="18" x14ac:dyDescent="0.35">
      <c r="A2652" s="31" t="s">
        <v>204</v>
      </c>
      <c r="B2652" s="5">
        <v>0.51545757221842781</v>
      </c>
    </row>
    <row r="2653" spans="1:2" ht="18" x14ac:dyDescent="0.35">
      <c r="A2653" s="31" t="s">
        <v>204</v>
      </c>
      <c r="B2653" s="5">
        <v>0.15430540173796034</v>
      </c>
    </row>
    <row r="2654" spans="1:2" ht="18" x14ac:dyDescent="0.35">
      <c r="A2654" s="31" t="s">
        <v>204</v>
      </c>
      <c r="B2654" s="5">
        <v>7.0011755963933581E-2</v>
      </c>
    </row>
    <row r="2655" spans="1:2" ht="18" x14ac:dyDescent="0.35">
      <c r="A2655" s="31" t="s">
        <v>204</v>
      </c>
      <c r="B2655" s="5">
        <v>0.15180883965590106</v>
      </c>
    </row>
    <row r="2656" spans="1:2" ht="18" x14ac:dyDescent="0.35">
      <c r="A2656" s="31" t="s">
        <v>204</v>
      </c>
      <c r="B2656" s="5">
        <v>0.18964298245259642</v>
      </c>
    </row>
    <row r="2657" spans="1:2" ht="18" x14ac:dyDescent="0.35">
      <c r="A2657" s="31" t="s">
        <v>204</v>
      </c>
      <c r="B2657" s="5">
        <v>0.19258057722086497</v>
      </c>
    </row>
    <row r="2658" spans="1:2" ht="18" x14ac:dyDescent="0.35">
      <c r="A2658" s="31" t="s">
        <v>204</v>
      </c>
      <c r="B2658" s="5">
        <v>0.17818874477207652</v>
      </c>
    </row>
    <row r="2659" spans="1:2" ht="18" x14ac:dyDescent="0.35">
      <c r="A2659" s="31" t="s">
        <v>204</v>
      </c>
      <c r="B2659" s="5">
        <v>0.15445325860882558</v>
      </c>
    </row>
    <row r="2660" spans="1:2" ht="18" x14ac:dyDescent="0.35">
      <c r="A2660" s="31" t="s">
        <v>204</v>
      </c>
      <c r="B2660" s="5">
        <v>6.4960558570760885E-2</v>
      </c>
    </row>
    <row r="2661" spans="1:2" ht="18" x14ac:dyDescent="0.35">
      <c r="A2661" s="31" t="s">
        <v>204</v>
      </c>
      <c r="B2661" s="5">
        <v>0.12514391255839566</v>
      </c>
    </row>
    <row r="2662" spans="1:2" ht="18" x14ac:dyDescent="0.35">
      <c r="A2662" s="31" t="s">
        <v>204</v>
      </c>
      <c r="B2662" s="5">
        <v>0.13469687480024095</v>
      </c>
    </row>
    <row r="2663" spans="1:2" ht="18" x14ac:dyDescent="0.35">
      <c r="A2663" s="31" t="s">
        <v>204</v>
      </c>
      <c r="B2663" s="5">
        <v>0.18293255135658734</v>
      </c>
    </row>
    <row r="2664" spans="1:2" ht="18" x14ac:dyDescent="0.35">
      <c r="A2664" s="31" t="s">
        <v>204</v>
      </c>
      <c r="B2664" s="5">
        <v>0.12185234421125912</v>
      </c>
    </row>
    <row r="2665" spans="1:2" ht="18" x14ac:dyDescent="0.35">
      <c r="A2665" s="31" t="s">
        <v>204</v>
      </c>
      <c r="B2665" s="5">
        <v>0.12690131671170482</v>
      </c>
    </row>
    <row r="2666" spans="1:2" ht="18" x14ac:dyDescent="0.35">
      <c r="A2666" s="31" t="s">
        <v>204</v>
      </c>
      <c r="B2666" s="5">
        <v>0.10342278245402695</v>
      </c>
    </row>
    <row r="2667" spans="1:2" ht="18" x14ac:dyDescent="0.35">
      <c r="A2667" s="31" t="s">
        <v>204</v>
      </c>
      <c r="B2667" s="5">
        <v>0.17502869036050323</v>
      </c>
    </row>
    <row r="2668" spans="1:2" ht="18" x14ac:dyDescent="0.35">
      <c r="A2668" s="31" t="s">
        <v>204</v>
      </c>
      <c r="B2668" s="5">
        <v>0.22964798795500221</v>
      </c>
    </row>
    <row r="2669" spans="1:2" ht="18" x14ac:dyDescent="0.35">
      <c r="A2669" s="31" t="s">
        <v>204</v>
      </c>
      <c r="B2669" s="5">
        <v>0.12830507117421155</v>
      </c>
    </row>
    <row r="2670" spans="1:2" ht="18" x14ac:dyDescent="0.35">
      <c r="A2670" s="31" t="s">
        <v>204</v>
      </c>
      <c r="B2670" s="5">
        <v>0.11758931981087574</v>
      </c>
    </row>
    <row r="2671" spans="1:2" ht="18" x14ac:dyDescent="0.35">
      <c r="A2671" s="31" t="s">
        <v>204</v>
      </c>
      <c r="B2671" s="5">
        <v>0.17432534698369687</v>
      </c>
    </row>
    <row r="2672" spans="1:2" ht="18" x14ac:dyDescent="0.35">
      <c r="A2672" s="31" t="s">
        <v>204</v>
      </c>
      <c r="B2672" s="5">
        <v>0.13499650690113266</v>
      </c>
    </row>
    <row r="2673" spans="1:2" ht="18" x14ac:dyDescent="0.35">
      <c r="A2673" s="31" t="s">
        <v>204</v>
      </c>
      <c r="B2673" s="5">
        <v>0.20623451384053429</v>
      </c>
    </row>
    <row r="2674" spans="1:2" ht="18" x14ac:dyDescent="0.35">
      <c r="A2674" s="31" t="s">
        <v>204</v>
      </c>
      <c r="B2674" s="5">
        <v>0.18311024604154086</v>
      </c>
    </row>
    <row r="2675" spans="1:2" ht="18" x14ac:dyDescent="0.35">
      <c r="A2675" s="31" t="s">
        <v>204</v>
      </c>
      <c r="B2675" s="5">
        <v>0.17205687098366307</v>
      </c>
    </row>
    <row r="2676" spans="1:2" ht="18" x14ac:dyDescent="0.35">
      <c r="A2676" s="31" t="s">
        <v>204</v>
      </c>
      <c r="B2676" s="5">
        <v>9.1747123736497918E-2</v>
      </c>
    </row>
    <row r="2677" spans="1:2" ht="18" x14ac:dyDescent="0.35">
      <c r="A2677" s="31" t="s">
        <v>204</v>
      </c>
      <c r="B2677" s="5">
        <v>7.7302954222464956E-2</v>
      </c>
    </row>
    <row r="2678" spans="1:2" ht="18" x14ac:dyDescent="0.35">
      <c r="A2678" s="31" t="s">
        <v>204</v>
      </c>
      <c r="B2678" s="5">
        <v>0.18056798774583163</v>
      </c>
    </row>
    <row r="2679" spans="1:2" ht="18" x14ac:dyDescent="0.35">
      <c r="A2679" s="31" t="s">
        <v>204</v>
      </c>
      <c r="B2679" s="5">
        <v>0.13803365942723186</v>
      </c>
    </row>
    <row r="2680" spans="1:2" ht="18" x14ac:dyDescent="0.35">
      <c r="A2680" s="31" t="s">
        <v>204</v>
      </c>
      <c r="B2680" s="5">
        <v>0.1198657799940942</v>
      </c>
    </row>
    <row r="2681" spans="1:2" ht="18" x14ac:dyDescent="0.35">
      <c r="A2681" s="31" t="s">
        <v>204</v>
      </c>
      <c r="B2681" s="5">
        <v>0.1352802734557409</v>
      </c>
    </row>
    <row r="2682" spans="1:2" ht="18" x14ac:dyDescent="0.35">
      <c r="A2682" s="31" t="s">
        <v>204</v>
      </c>
      <c r="B2682" s="5">
        <v>8.6981441713476576E-2</v>
      </c>
    </row>
    <row r="2683" spans="1:2" ht="18" x14ac:dyDescent="0.35">
      <c r="A2683" s="31" t="s">
        <v>204</v>
      </c>
      <c r="B2683" s="5">
        <v>0.16178501626719102</v>
      </c>
    </row>
    <row r="2684" spans="1:2" ht="18" x14ac:dyDescent="0.35">
      <c r="A2684" s="31" t="s">
        <v>204</v>
      </c>
      <c r="B2684" s="5">
        <v>0.17032860364649036</v>
      </c>
    </row>
    <row r="2685" spans="1:2" ht="18" x14ac:dyDescent="0.35">
      <c r="A2685" s="31" t="s">
        <v>204</v>
      </c>
      <c r="B2685" s="5">
        <v>0.15671354969726597</v>
      </c>
    </row>
    <row r="2686" spans="1:2" ht="18" x14ac:dyDescent="0.35">
      <c r="A2686" s="31" t="s">
        <v>204</v>
      </c>
      <c r="B2686" s="5">
        <v>0.16481569306173041</v>
      </c>
    </row>
    <row r="2687" spans="1:2" ht="18" x14ac:dyDescent="0.35">
      <c r="A2687" s="31" t="s">
        <v>204</v>
      </c>
      <c r="B2687" s="5">
        <v>5.3332480510377138E-2</v>
      </c>
    </row>
    <row r="2688" spans="1:2" ht="18" x14ac:dyDescent="0.35">
      <c r="A2688" s="31" t="s">
        <v>204</v>
      </c>
      <c r="B2688" s="5">
        <v>0.13260193806097112</v>
      </c>
    </row>
    <row r="2689" spans="1:2" ht="18" x14ac:dyDescent="0.35">
      <c r="A2689" s="31" t="s">
        <v>204</v>
      </c>
      <c r="B2689" s="5">
        <v>0.12515520798506655</v>
      </c>
    </row>
    <row r="2690" spans="1:2" ht="18" x14ac:dyDescent="0.35">
      <c r="A2690" s="31" t="s">
        <v>204</v>
      </c>
      <c r="B2690" s="5">
        <v>0.18388456656082117</v>
      </c>
    </row>
    <row r="2691" spans="1:2" ht="18" x14ac:dyDescent="0.35">
      <c r="A2691" s="31" t="s">
        <v>204</v>
      </c>
      <c r="B2691" s="5">
        <v>0.13531017549951016</v>
      </c>
    </row>
    <row r="2692" spans="1:2" ht="18" x14ac:dyDescent="0.35">
      <c r="A2692" s="31" t="s">
        <v>204</v>
      </c>
      <c r="B2692" s="5">
        <v>0.10248868810092267</v>
      </c>
    </row>
    <row r="2693" spans="1:2" ht="18" x14ac:dyDescent="0.35">
      <c r="A2693" s="31" t="s">
        <v>204</v>
      </c>
      <c r="B2693" s="5">
        <v>0.10783179274475635</v>
      </c>
    </row>
    <row r="2694" spans="1:2" ht="18" x14ac:dyDescent="0.35">
      <c r="A2694" s="31" t="s">
        <v>204</v>
      </c>
      <c r="B2694" s="5">
        <v>0.13886384950558547</v>
      </c>
    </row>
    <row r="2695" spans="1:2" ht="18" x14ac:dyDescent="0.35">
      <c r="A2695" s="31" t="s">
        <v>204</v>
      </c>
      <c r="B2695" s="5">
        <v>1.5452969245893089E-2</v>
      </c>
    </row>
    <row r="2696" spans="1:2" ht="18" x14ac:dyDescent="0.35">
      <c r="A2696" s="31" t="s">
        <v>204</v>
      </c>
      <c r="B2696" s="5">
        <v>0.10751826942556122</v>
      </c>
    </row>
    <row r="2697" spans="1:2" ht="18" x14ac:dyDescent="0.35">
      <c r="A2697" s="31" t="s">
        <v>204</v>
      </c>
      <c r="B2697" s="5">
        <v>0.13451098909369455</v>
      </c>
    </row>
    <row r="2698" spans="1:2" ht="18" x14ac:dyDescent="0.35">
      <c r="A2698" s="31" t="s">
        <v>204</v>
      </c>
      <c r="B2698" s="5">
        <v>9.5782585290357297E-2</v>
      </c>
    </row>
    <row r="2699" spans="1:2" ht="18" x14ac:dyDescent="0.35">
      <c r="A2699" s="31" t="s">
        <v>204</v>
      </c>
      <c r="B2699" s="5">
        <v>6.5260575542333749E-2</v>
      </c>
    </row>
    <row r="2700" spans="1:2" ht="18" x14ac:dyDescent="0.35">
      <c r="A2700" s="31" t="s">
        <v>204</v>
      </c>
      <c r="B2700" s="5">
        <v>0.12085955676386195</v>
      </c>
    </row>
    <row r="2701" spans="1:2" ht="18" x14ac:dyDescent="0.35">
      <c r="A2701" s="31" t="s">
        <v>204</v>
      </c>
      <c r="B2701" s="5">
        <v>4.1319295222420546E-2</v>
      </c>
    </row>
    <row r="2702" spans="1:2" ht="18" x14ac:dyDescent="0.35">
      <c r="A2702" s="31" t="s">
        <v>204</v>
      </c>
      <c r="B2702" s="5">
        <v>1.0075413579476772E-3</v>
      </c>
    </row>
    <row r="2703" spans="1:2" ht="18" x14ac:dyDescent="0.35">
      <c r="A2703" s="31" t="s">
        <v>204</v>
      </c>
      <c r="B2703" s="5">
        <v>7.6938050685641773E-2</v>
      </c>
    </row>
    <row r="2704" spans="1:2" ht="18" x14ac:dyDescent="0.35">
      <c r="A2704" s="31" t="s">
        <v>204</v>
      </c>
      <c r="B2704" s="5">
        <v>5.7922070346468034E-2</v>
      </c>
    </row>
    <row r="2705" spans="1:2" ht="18" x14ac:dyDescent="0.35">
      <c r="A2705" s="31" t="s">
        <v>204</v>
      </c>
      <c r="B2705" s="5">
        <v>4.5338874698886207E-2</v>
      </c>
    </row>
    <row r="2706" spans="1:2" ht="18" x14ac:dyDescent="0.35">
      <c r="A2706" s="31" t="s">
        <v>204</v>
      </c>
      <c r="B2706" s="5">
        <v>0.11815407682915512</v>
      </c>
    </row>
    <row r="2707" spans="1:2" ht="18" x14ac:dyDescent="0.35">
      <c r="A2707" s="31" t="s">
        <v>204</v>
      </c>
      <c r="B2707" s="5">
        <v>6.956951846291666E-2</v>
      </c>
    </row>
    <row r="2708" spans="1:2" ht="18" x14ac:dyDescent="0.35">
      <c r="A2708" s="31" t="s">
        <v>204</v>
      </c>
      <c r="B2708" s="5">
        <v>0.23047060579404782</v>
      </c>
    </row>
    <row r="2709" spans="1:2" ht="18" x14ac:dyDescent="0.35">
      <c r="A2709" s="31" t="s">
        <v>204</v>
      </c>
      <c r="B2709" s="5">
        <v>0.20207567988918471</v>
      </c>
    </row>
    <row r="2710" spans="1:2" ht="18" x14ac:dyDescent="0.35">
      <c r="A2710" s="31" t="s">
        <v>204</v>
      </c>
      <c r="B2710" s="5">
        <v>0.17467537008861389</v>
      </c>
    </row>
    <row r="2711" spans="1:2" ht="18" x14ac:dyDescent="0.35">
      <c r="A2711" s="31" t="s">
        <v>204</v>
      </c>
      <c r="B2711" s="5">
        <v>0.22517238120421984</v>
      </c>
    </row>
    <row r="2712" spans="1:2" ht="18" x14ac:dyDescent="0.35">
      <c r="A2712" s="31" t="s">
        <v>204</v>
      </c>
      <c r="B2712" s="5">
        <v>0.22087961168130119</v>
      </c>
    </row>
    <row r="2713" spans="1:2" ht="18" x14ac:dyDescent="0.35">
      <c r="A2713" s="31" t="s">
        <v>204</v>
      </c>
      <c r="B2713" s="5">
        <v>0.28819861189742296</v>
      </c>
    </row>
    <row r="2714" spans="1:2" ht="18" x14ac:dyDescent="0.35">
      <c r="A2714" s="31" t="s">
        <v>204</v>
      </c>
      <c r="B2714" s="5">
        <v>0.22527276129379359</v>
      </c>
    </row>
    <row r="2715" spans="1:2" ht="18" x14ac:dyDescent="0.35">
      <c r="A2715" s="31" t="s">
        <v>204</v>
      </c>
      <c r="B2715" s="5">
        <v>0.19072501031266395</v>
      </c>
    </row>
    <row r="2716" spans="1:2" ht="18" x14ac:dyDescent="0.35">
      <c r="A2716" s="31" t="s">
        <v>204</v>
      </c>
      <c r="B2716" s="5">
        <v>0.10020234872843424</v>
      </c>
    </row>
    <row r="2717" spans="1:2" ht="18" x14ac:dyDescent="0.35">
      <c r="A2717" s="31" t="s">
        <v>204</v>
      </c>
      <c r="B2717" s="5">
        <v>0.15847551542149904</v>
      </c>
    </row>
    <row r="2718" spans="1:2" ht="18" x14ac:dyDescent="0.35">
      <c r="A2718" s="31" t="s">
        <v>204</v>
      </c>
      <c r="B2718" s="5">
        <v>0.22084942277744526</v>
      </c>
    </row>
    <row r="2719" spans="1:2" ht="18" x14ac:dyDescent="0.35">
      <c r="A2719" s="31" t="s">
        <v>204</v>
      </c>
      <c r="B2719" s="5">
        <v>0.27375205725493928</v>
      </c>
    </row>
    <row r="2720" spans="1:2" ht="18" x14ac:dyDescent="0.35">
      <c r="A2720" s="31" t="s">
        <v>204</v>
      </c>
      <c r="B2720" s="5">
        <v>0.24042528018257675</v>
      </c>
    </row>
    <row r="2721" spans="1:2" ht="18" x14ac:dyDescent="0.35">
      <c r="A2721" s="31" t="s">
        <v>204</v>
      </c>
      <c r="B2721" s="5">
        <v>0.20241722919497143</v>
      </c>
    </row>
    <row r="2722" spans="1:2" ht="18" x14ac:dyDescent="0.35">
      <c r="A2722" s="31" t="s">
        <v>204</v>
      </c>
      <c r="B2722" s="5">
        <v>0.26638355858210433</v>
      </c>
    </row>
    <row r="2723" spans="1:2" ht="18" x14ac:dyDescent="0.35">
      <c r="A2723" s="31" t="s">
        <v>204</v>
      </c>
      <c r="B2723" s="5">
        <v>0.22429518134435039</v>
      </c>
    </row>
    <row r="2724" spans="1:2" ht="18" x14ac:dyDescent="0.35">
      <c r="A2724" s="31" t="s">
        <v>204</v>
      </c>
      <c r="B2724" s="5">
        <v>0.24847802889795514</v>
      </c>
    </row>
    <row r="2725" spans="1:2" ht="18" x14ac:dyDescent="0.35">
      <c r="A2725" s="31" t="s">
        <v>204</v>
      </c>
      <c r="B2725" s="5">
        <v>0.14315560858627419</v>
      </c>
    </row>
    <row r="2726" spans="1:2" ht="18" x14ac:dyDescent="0.35">
      <c r="A2726" s="31" t="s">
        <v>204</v>
      </c>
      <c r="B2726" s="5">
        <v>0.26261842723250478</v>
      </c>
    </row>
    <row r="2727" spans="1:2" ht="18" x14ac:dyDescent="0.35">
      <c r="A2727" s="31" t="s">
        <v>204</v>
      </c>
      <c r="B2727" s="5">
        <v>0.25960180711748077</v>
      </c>
    </row>
    <row r="2728" spans="1:2" ht="18" x14ac:dyDescent="0.35">
      <c r="A2728" s="31" t="s">
        <v>204</v>
      </c>
      <c r="B2728" s="5">
        <v>0.46404513115557749</v>
      </c>
    </row>
    <row r="2729" spans="1:2" ht="18" x14ac:dyDescent="0.35">
      <c r="A2729" s="31" t="s">
        <v>204</v>
      </c>
      <c r="B2729" s="5">
        <v>0.26191854681118498</v>
      </c>
    </row>
    <row r="2730" spans="1:2" ht="18" x14ac:dyDescent="0.35">
      <c r="A2730" s="31" t="s">
        <v>204</v>
      </c>
      <c r="B2730" s="5">
        <v>0.34469949133417471</v>
      </c>
    </row>
    <row r="2731" spans="1:2" ht="18" x14ac:dyDescent="0.35">
      <c r="A2731" s="31" t="s">
        <v>204</v>
      </c>
      <c r="B2731" s="5">
        <v>0.20005493469276986</v>
      </c>
    </row>
    <row r="2732" spans="1:2" ht="18" x14ac:dyDescent="0.35">
      <c r="A2732" s="31" t="s">
        <v>204</v>
      </c>
      <c r="B2732" s="5">
        <v>0.59104465191171807</v>
      </c>
    </row>
    <row r="2733" spans="1:2" ht="18" x14ac:dyDescent="0.35">
      <c r="A2733" s="31" t="s">
        <v>204</v>
      </c>
      <c r="B2733" s="5">
        <v>0.4673954071182761</v>
      </c>
    </row>
    <row r="2734" spans="1:2" ht="18" x14ac:dyDescent="0.35">
      <c r="A2734" s="31" t="s">
        <v>204</v>
      </c>
      <c r="B2734" s="5">
        <v>0.55217543920574075</v>
      </c>
    </row>
    <row r="2735" spans="1:2" ht="18" x14ac:dyDescent="0.35">
      <c r="A2735" s="31" t="s">
        <v>204</v>
      </c>
      <c r="B2735" s="5">
        <v>0.19526753031621133</v>
      </c>
    </row>
    <row r="2736" spans="1:2" ht="18" x14ac:dyDescent="0.35">
      <c r="A2736" s="31" t="s">
        <v>204</v>
      </c>
      <c r="B2736" s="5">
        <v>8.4696898512086075E-2</v>
      </c>
    </row>
    <row r="2737" spans="1:2" ht="18" x14ac:dyDescent="0.35">
      <c r="A2737" s="31" t="s">
        <v>204</v>
      </c>
      <c r="B2737" s="5">
        <v>0.12935678026699129</v>
      </c>
    </row>
    <row r="2738" spans="1:2" ht="18" x14ac:dyDescent="0.35">
      <c r="A2738" s="31" t="s">
        <v>204</v>
      </c>
      <c r="B2738" s="5">
        <v>0.1399946971845295</v>
      </c>
    </row>
    <row r="2739" spans="1:2" ht="18" x14ac:dyDescent="0.35">
      <c r="A2739" s="31" t="s">
        <v>204</v>
      </c>
      <c r="B2739" s="5">
        <v>0.17952104734389121</v>
      </c>
    </row>
    <row r="2740" spans="1:2" ht="18" x14ac:dyDescent="0.35">
      <c r="A2740" s="31" t="s">
        <v>204</v>
      </c>
      <c r="B2740" s="5">
        <v>0.12069875735872553</v>
      </c>
    </row>
    <row r="2741" spans="1:2" ht="18" x14ac:dyDescent="0.35">
      <c r="A2741" s="31" t="s">
        <v>204</v>
      </c>
      <c r="B2741" s="5">
        <v>0.15479315833569166</v>
      </c>
    </row>
    <row r="2742" spans="1:2" ht="18" x14ac:dyDescent="0.35">
      <c r="A2742" s="31" t="s">
        <v>204</v>
      </c>
      <c r="B2742" s="5">
        <v>0.22166513503892618</v>
      </c>
    </row>
    <row r="2743" spans="1:2" ht="18" x14ac:dyDescent="0.35">
      <c r="A2743" s="31" t="s">
        <v>204</v>
      </c>
      <c r="B2743" s="5">
        <v>0.13783290249770935</v>
      </c>
    </row>
    <row r="2744" spans="1:2" ht="18" x14ac:dyDescent="0.35">
      <c r="A2744" s="31" t="s">
        <v>204</v>
      </c>
      <c r="B2744" s="5">
        <v>0.18271938883503078</v>
      </c>
    </row>
    <row r="2745" spans="1:2" ht="18" x14ac:dyDescent="0.35">
      <c r="A2745" s="31" t="s">
        <v>204</v>
      </c>
      <c r="B2745" s="5">
        <v>0.19575778768386815</v>
      </c>
    </row>
    <row r="2746" spans="1:2" ht="18" x14ac:dyDescent="0.35">
      <c r="A2746" s="31" t="s">
        <v>204</v>
      </c>
      <c r="B2746" s="5">
        <v>0.20506278531209982</v>
      </c>
    </row>
    <row r="2747" spans="1:2" ht="18" x14ac:dyDescent="0.35">
      <c r="A2747" s="31" t="s">
        <v>204</v>
      </c>
      <c r="B2747" s="5">
        <v>0.23598553345388792</v>
      </c>
    </row>
    <row r="2748" spans="1:2" ht="18" x14ac:dyDescent="0.35">
      <c r="A2748" s="31" t="s">
        <v>204</v>
      </c>
      <c r="B2748" s="5">
        <v>0.19839873592988971</v>
      </c>
    </row>
    <row r="2749" spans="1:2" ht="18" x14ac:dyDescent="0.35">
      <c r="A2749" s="31" t="s">
        <v>204</v>
      </c>
      <c r="B2749" s="5">
        <v>0.18664316582149507</v>
      </c>
    </row>
    <row r="2750" spans="1:2" ht="18" x14ac:dyDescent="0.35">
      <c r="A2750" s="31" t="s">
        <v>204</v>
      </c>
      <c r="B2750" s="5">
        <v>0.25235029881645249</v>
      </c>
    </row>
    <row r="2751" spans="1:2" ht="18" x14ac:dyDescent="0.35">
      <c r="A2751" s="31" t="s">
        <v>204</v>
      </c>
      <c r="B2751" s="5">
        <v>0.20264887038052962</v>
      </c>
    </row>
    <row r="2752" spans="1:2" ht="18" x14ac:dyDescent="0.35">
      <c r="A2752" s="31" t="s">
        <v>204</v>
      </c>
      <c r="B2752" s="5">
        <v>0.22983994947442027</v>
      </c>
    </row>
    <row r="2753" spans="1:2" ht="18" x14ac:dyDescent="0.35">
      <c r="A2753" s="31" t="s">
        <v>204</v>
      </c>
      <c r="B2753" s="5">
        <v>0.19307018294945344</v>
      </c>
    </row>
    <row r="2754" spans="1:2" ht="18" x14ac:dyDescent="0.35">
      <c r="A2754" s="31" t="s">
        <v>204</v>
      </c>
      <c r="B2754" s="5">
        <v>9.7290199822956003E-2</v>
      </c>
    </row>
    <row r="2755" spans="1:2" ht="18" x14ac:dyDescent="0.35">
      <c r="A2755" s="31" t="s">
        <v>204</v>
      </c>
      <c r="B2755" s="5">
        <v>0.12181303240114724</v>
      </c>
    </row>
    <row r="2756" spans="1:2" ht="18" x14ac:dyDescent="0.35">
      <c r="A2756" s="31" t="s">
        <v>204</v>
      </c>
      <c r="B2756" s="5">
        <v>0.17826749227201455</v>
      </c>
    </row>
    <row r="2757" spans="1:2" ht="18" x14ac:dyDescent="0.35">
      <c r="A2757" s="31" t="s">
        <v>204</v>
      </c>
      <c r="B2757" s="5">
        <v>0.19815390973998237</v>
      </c>
    </row>
    <row r="2758" spans="1:2" ht="18" x14ac:dyDescent="0.35">
      <c r="A2758" s="31" t="s">
        <v>204</v>
      </c>
      <c r="B2758" s="5">
        <v>0.32560576921500439</v>
      </c>
    </row>
    <row r="2759" spans="1:2" ht="18" x14ac:dyDescent="0.35">
      <c r="A2759" s="31" t="s">
        <v>204</v>
      </c>
      <c r="B2759" s="5">
        <v>0.2507043925507611</v>
      </c>
    </row>
    <row r="2760" spans="1:2" ht="18" x14ac:dyDescent="0.35">
      <c r="A2760" s="31" t="s">
        <v>204</v>
      </c>
      <c r="B2760" s="5">
        <v>0.19951795202112454</v>
      </c>
    </row>
    <row r="2761" spans="1:2" ht="18" x14ac:dyDescent="0.35">
      <c r="A2761" s="31" t="s">
        <v>204</v>
      </c>
      <c r="B2761" s="5">
        <v>0.29048867087368424</v>
      </c>
    </row>
    <row r="2762" spans="1:2" ht="18" x14ac:dyDescent="0.35">
      <c r="A2762" s="31" t="s">
        <v>204</v>
      </c>
      <c r="B2762" s="5">
        <v>0.16930573800001944</v>
      </c>
    </row>
    <row r="2763" spans="1:2" ht="18" x14ac:dyDescent="0.35">
      <c r="A2763" s="31" t="s">
        <v>204</v>
      </c>
      <c r="B2763" s="5">
        <v>0.19292851742945391</v>
      </c>
    </row>
    <row r="2764" spans="1:2" ht="18" x14ac:dyDescent="0.35">
      <c r="A2764" s="31" t="s">
        <v>204</v>
      </c>
      <c r="B2764" s="5">
        <v>0.10806715575070369</v>
      </c>
    </row>
    <row r="2765" spans="1:2" ht="18" x14ac:dyDescent="0.35">
      <c r="A2765" s="31" t="s">
        <v>204</v>
      </c>
      <c r="B2765" s="5">
        <v>0.17938435503626141</v>
      </c>
    </row>
    <row r="2766" spans="1:2" ht="18" x14ac:dyDescent="0.35">
      <c r="A2766" s="31" t="s">
        <v>204</v>
      </c>
      <c r="B2766" s="5">
        <v>0.2028467301423483</v>
      </c>
    </row>
    <row r="2767" spans="1:2" ht="18" x14ac:dyDescent="0.35">
      <c r="A2767" s="31" t="s">
        <v>204</v>
      </c>
      <c r="B2767" s="5">
        <v>9.2339991887355394E-2</v>
      </c>
    </row>
    <row r="2768" spans="1:2" ht="18" x14ac:dyDescent="0.35">
      <c r="A2768" s="31" t="s">
        <v>204</v>
      </c>
      <c r="B2768" s="5">
        <v>0.27319188794565724</v>
      </c>
    </row>
    <row r="2769" spans="1:2" ht="18" x14ac:dyDescent="0.35">
      <c r="A2769" s="31" t="s">
        <v>204</v>
      </c>
      <c r="B2769" s="5">
        <v>0.20716960784133304</v>
      </c>
    </row>
    <row r="2770" spans="1:2" ht="18" x14ac:dyDescent="0.35">
      <c r="A2770" s="31" t="s">
        <v>204</v>
      </c>
      <c r="B2770" s="5">
        <v>0.16300661753675022</v>
      </c>
    </row>
    <row r="2771" spans="1:2" ht="18" x14ac:dyDescent="0.35">
      <c r="A2771" s="31" t="s">
        <v>204</v>
      </c>
      <c r="B2771" s="5">
        <v>0.15539034249517447</v>
      </c>
    </row>
    <row r="2772" spans="1:2" ht="18" x14ac:dyDescent="0.35">
      <c r="A2772" s="31" t="s">
        <v>204</v>
      </c>
      <c r="B2772" s="5">
        <v>9.6465553600255965E-2</v>
      </c>
    </row>
    <row r="2773" spans="1:2" ht="18" x14ac:dyDescent="0.35">
      <c r="A2773" s="31" t="s">
        <v>204</v>
      </c>
      <c r="B2773" s="5">
        <v>0.15957490364388477</v>
      </c>
    </row>
    <row r="2774" spans="1:2" ht="18" x14ac:dyDescent="0.35">
      <c r="A2774" s="31" t="s">
        <v>204</v>
      </c>
      <c r="B2774" s="5">
        <v>0.14428633089074722</v>
      </c>
    </row>
    <row r="2775" spans="1:2" ht="18" x14ac:dyDescent="0.35">
      <c r="A2775" s="31" t="s">
        <v>204</v>
      </c>
      <c r="B2775" s="5">
        <v>0.13368276251278613</v>
      </c>
    </row>
    <row r="2776" spans="1:2" ht="18" x14ac:dyDescent="0.35">
      <c r="A2776" s="31" t="s">
        <v>204</v>
      </c>
      <c r="B2776" s="5">
        <v>0.17928964475130033</v>
      </c>
    </row>
    <row r="2777" spans="1:2" ht="18" x14ac:dyDescent="0.35">
      <c r="A2777" s="31" t="s">
        <v>204</v>
      </c>
      <c r="B2777" s="5">
        <v>0.12098011376320464</v>
      </c>
    </row>
    <row r="2778" spans="1:2" ht="18" x14ac:dyDescent="0.35">
      <c r="A2778" s="31" t="s">
        <v>204</v>
      </c>
      <c r="B2778" s="5">
        <v>0.10399709549282728</v>
      </c>
    </row>
    <row r="2779" spans="1:2" ht="18" x14ac:dyDescent="0.35">
      <c r="A2779" s="31" t="s">
        <v>204</v>
      </c>
      <c r="B2779" s="5">
        <v>0.2138624577452421</v>
      </c>
    </row>
    <row r="2780" spans="1:2" ht="18" x14ac:dyDescent="0.35">
      <c r="A2780" s="31" t="s">
        <v>204</v>
      </c>
      <c r="B2780" s="5">
        <v>0.17025020084643319</v>
      </c>
    </row>
    <row r="2781" spans="1:2" ht="18" x14ac:dyDescent="0.35">
      <c r="A2781" s="31" t="s">
        <v>204</v>
      </c>
      <c r="B2781" s="5">
        <v>0.1022729996890713</v>
      </c>
    </row>
    <row r="2782" spans="1:2" ht="18" x14ac:dyDescent="0.35">
      <c r="A2782" s="31" t="s">
        <v>204</v>
      </c>
      <c r="B2782" s="5">
        <v>0.1486934241590426</v>
      </c>
    </row>
    <row r="2783" spans="1:2" ht="18" x14ac:dyDescent="0.35">
      <c r="A2783" s="31" t="s">
        <v>204</v>
      </c>
      <c r="B2783" s="5">
        <v>6.8249028605587486E-2</v>
      </c>
    </row>
    <row r="2784" spans="1:2" ht="18" x14ac:dyDescent="0.35">
      <c r="A2784" s="31" t="s">
        <v>204</v>
      </c>
      <c r="B2784" s="5">
        <v>6.0566219784684135E-2</v>
      </c>
    </row>
    <row r="2785" spans="1:2" ht="18" x14ac:dyDescent="0.35">
      <c r="A2785" s="31" t="s">
        <v>204</v>
      </c>
      <c r="B2785" s="5">
        <v>2.6416819538924659E-2</v>
      </c>
    </row>
    <row r="2786" spans="1:2" ht="18" x14ac:dyDescent="0.35">
      <c r="A2786" s="31" t="s">
        <v>204</v>
      </c>
      <c r="B2786" s="5">
        <v>0.34990007443630405</v>
      </c>
    </row>
    <row r="2787" spans="1:2" ht="18" x14ac:dyDescent="0.35">
      <c r="A2787" s="31" t="s">
        <v>204</v>
      </c>
      <c r="B2787" s="5">
        <v>0.51309074806352739</v>
      </c>
    </row>
    <row r="2788" spans="1:2" ht="18" x14ac:dyDescent="0.35">
      <c r="A2788" s="31" t="s">
        <v>204</v>
      </c>
      <c r="B2788" s="5">
        <v>0.35745907984528141</v>
      </c>
    </row>
    <row r="2789" spans="1:2" ht="18" x14ac:dyDescent="0.35">
      <c r="A2789" s="31" t="s">
        <v>204</v>
      </c>
      <c r="B2789" s="5">
        <v>0.28028872027018015</v>
      </c>
    </row>
    <row r="2790" spans="1:2" ht="18" x14ac:dyDescent="0.35">
      <c r="A2790" s="31" t="s">
        <v>204</v>
      </c>
      <c r="B2790" s="5">
        <v>0.2183699866298961</v>
      </c>
    </row>
    <row r="2791" spans="1:2" ht="18" x14ac:dyDescent="0.35">
      <c r="A2791" s="31" t="s">
        <v>204</v>
      </c>
      <c r="B2791" s="5">
        <v>0.28617461643935643</v>
      </c>
    </row>
    <row r="2792" spans="1:2" ht="18" x14ac:dyDescent="0.35">
      <c r="A2792" s="31" t="s">
        <v>204</v>
      </c>
      <c r="B2792" s="5">
        <v>0.11634196413892801</v>
      </c>
    </row>
    <row r="2793" spans="1:2" ht="18" x14ac:dyDescent="0.35">
      <c r="A2793" s="31" t="s">
        <v>204</v>
      </c>
      <c r="B2793" s="5">
        <v>8.299702688236564E-2</v>
      </c>
    </row>
    <row r="2794" spans="1:2" ht="18" x14ac:dyDescent="0.35">
      <c r="A2794" s="31" t="s">
        <v>204</v>
      </c>
      <c r="B2794" s="5">
        <v>0.14074849592536207</v>
      </c>
    </row>
    <row r="2795" spans="1:2" ht="18" x14ac:dyDescent="0.35">
      <c r="A2795" s="31" t="s">
        <v>204</v>
      </c>
      <c r="B2795" s="5">
        <v>0.44796193012388696</v>
      </c>
    </row>
    <row r="2796" spans="1:2" ht="18" x14ac:dyDescent="0.35">
      <c r="A2796" s="31" t="s">
        <v>204</v>
      </c>
      <c r="B2796" s="5">
        <v>0.25055972091191581</v>
      </c>
    </row>
    <row r="2797" spans="1:2" ht="18" x14ac:dyDescent="0.35">
      <c r="A2797" s="31" t="s">
        <v>204</v>
      </c>
      <c r="B2797" s="5">
        <v>0.272822337810183</v>
      </c>
    </row>
    <row r="2798" spans="1:2" ht="18" x14ac:dyDescent="0.35">
      <c r="A2798" s="31" t="s">
        <v>204</v>
      </c>
      <c r="B2798" s="5">
        <v>0.19630201443544226</v>
      </c>
    </row>
    <row r="2799" spans="1:2" ht="18" x14ac:dyDescent="0.35">
      <c r="A2799" s="31" t="s">
        <v>204</v>
      </c>
      <c r="B2799" s="5">
        <v>0.19113335815720528</v>
      </c>
    </row>
    <row r="2800" spans="1:2" ht="18" x14ac:dyDescent="0.35">
      <c r="A2800" s="31" t="s">
        <v>204</v>
      </c>
      <c r="B2800" s="5">
        <v>0.14159377272554574</v>
      </c>
    </row>
    <row r="2801" spans="1:2" ht="18" x14ac:dyDescent="0.35">
      <c r="A2801" s="31" t="s">
        <v>204</v>
      </c>
      <c r="B2801" s="5">
        <v>0.33955674730382002</v>
      </c>
    </row>
    <row r="2802" spans="1:2" ht="18" x14ac:dyDescent="0.35">
      <c r="A2802" s="31" t="s">
        <v>204</v>
      </c>
      <c r="B2802" s="5">
        <v>0.1808043957890888</v>
      </c>
    </row>
    <row r="2803" spans="1:2" ht="18" x14ac:dyDescent="0.35">
      <c r="A2803" s="31" t="s">
        <v>204</v>
      </c>
      <c r="B2803" s="5">
        <v>0.19253412276296394</v>
      </c>
    </row>
    <row r="2804" spans="1:2" ht="18" x14ac:dyDescent="0.35">
      <c r="A2804" s="31" t="s">
        <v>204</v>
      </c>
      <c r="B2804" s="5">
        <v>0.16664802311598731</v>
      </c>
    </row>
    <row r="2805" spans="1:2" ht="18" x14ac:dyDescent="0.35">
      <c r="A2805" s="31" t="s">
        <v>204</v>
      </c>
      <c r="B2805" s="5">
        <v>0.18841342139224168</v>
      </c>
    </row>
    <row r="2806" spans="1:2" ht="18" x14ac:dyDescent="0.35">
      <c r="A2806" s="31" t="s">
        <v>204</v>
      </c>
      <c r="B2806" s="5">
        <v>0.21379041365419768</v>
      </c>
    </row>
    <row r="2807" spans="1:2" ht="18" x14ac:dyDescent="0.35">
      <c r="A2807" s="31" t="s">
        <v>204</v>
      </c>
      <c r="B2807" s="5">
        <v>0.25190221953724778</v>
      </c>
    </row>
    <row r="2808" spans="1:2" ht="18" x14ac:dyDescent="0.35">
      <c r="A2808" s="31" t="s">
        <v>204</v>
      </c>
      <c r="B2808" s="5">
        <v>0.14200397214451152</v>
      </c>
    </row>
    <row r="2809" spans="1:2" ht="18" x14ac:dyDescent="0.35">
      <c r="A2809" s="31" t="s">
        <v>204</v>
      </c>
      <c r="B2809" s="5">
        <v>0.15759370784064564</v>
      </c>
    </row>
    <row r="2810" spans="1:2" ht="18" x14ac:dyDescent="0.35">
      <c r="A2810" s="31" t="s">
        <v>204</v>
      </c>
      <c r="B2810" s="5">
        <v>3.9810772055570633E-2</v>
      </c>
    </row>
    <row r="2811" spans="1:2" ht="18" x14ac:dyDescent="0.35">
      <c r="A2811" s="31" t="s">
        <v>204</v>
      </c>
      <c r="B2811" s="5">
        <v>0.2612396776154014</v>
      </c>
    </row>
    <row r="2812" spans="1:2" ht="18" x14ac:dyDescent="0.35">
      <c r="A2812" s="31" t="s">
        <v>204</v>
      </c>
      <c r="B2812" s="5">
        <v>0.23973404786193772</v>
      </c>
    </row>
    <row r="2813" spans="1:2" ht="18" x14ac:dyDescent="0.35">
      <c r="A2813" s="31" t="s">
        <v>204</v>
      </c>
      <c r="B2813" s="5">
        <v>0.34001118052775114</v>
      </c>
    </row>
    <row r="2814" spans="1:2" ht="18" x14ac:dyDescent="0.35">
      <c r="A2814" s="31" t="s">
        <v>204</v>
      </c>
      <c r="B2814" s="5">
        <v>0.17922853329019028</v>
      </c>
    </row>
    <row r="2815" spans="1:2" ht="18" x14ac:dyDescent="0.35">
      <c r="A2815" s="31" t="s">
        <v>204</v>
      </c>
      <c r="B2815" s="5">
        <v>0.26434522618094475</v>
      </c>
    </row>
    <row r="2816" spans="1:2" ht="18" x14ac:dyDescent="0.35">
      <c r="A2816" s="31" t="s">
        <v>204</v>
      </c>
      <c r="B2816" s="5">
        <v>0.21822103633659687</v>
      </c>
    </row>
    <row r="2817" spans="1:2" ht="18" x14ac:dyDescent="0.35">
      <c r="A2817" s="31" t="s">
        <v>204</v>
      </c>
      <c r="B2817" s="5">
        <v>0.21145436353237149</v>
      </c>
    </row>
    <row r="2818" spans="1:2" ht="18" x14ac:dyDescent="0.35">
      <c r="A2818" s="31" t="s">
        <v>204</v>
      </c>
      <c r="B2818" s="5">
        <v>0.1135466573867354</v>
      </c>
    </row>
    <row r="2819" spans="1:2" ht="18" x14ac:dyDescent="0.35">
      <c r="A2819" s="31" t="s">
        <v>204</v>
      </c>
      <c r="B2819" s="5">
        <v>0.10650943853845561</v>
      </c>
    </row>
    <row r="2820" spans="1:2" ht="18" x14ac:dyDescent="0.35">
      <c r="A2820" s="31" t="s">
        <v>204</v>
      </c>
      <c r="B2820" s="5">
        <v>0.14465020538466608</v>
      </c>
    </row>
    <row r="2821" spans="1:2" ht="18" x14ac:dyDescent="0.35">
      <c r="A2821" s="31" t="s">
        <v>204</v>
      </c>
      <c r="B2821" s="5">
        <v>0.12937214002667238</v>
      </c>
    </row>
    <row r="2822" spans="1:2" ht="18" x14ac:dyDescent="0.35">
      <c r="A2822" s="31" t="s">
        <v>204</v>
      </c>
      <c r="B2822" s="5">
        <v>0.19290339370514364</v>
      </c>
    </row>
    <row r="2823" spans="1:2" ht="18" x14ac:dyDescent="0.35">
      <c r="A2823" s="31" t="s">
        <v>204</v>
      </c>
      <c r="B2823" s="5">
        <v>0.1915049786792056</v>
      </c>
    </row>
    <row r="2824" spans="1:2" ht="18" x14ac:dyDescent="0.35">
      <c r="A2824" s="31" t="s">
        <v>204</v>
      </c>
      <c r="B2824" s="5">
        <v>0.14065884628901412</v>
      </c>
    </row>
    <row r="2825" spans="1:2" ht="18" x14ac:dyDescent="0.35">
      <c r="A2825" s="31" t="s">
        <v>204</v>
      </c>
      <c r="B2825" s="5">
        <v>0.22350801329535219</v>
      </c>
    </row>
    <row r="2826" spans="1:2" ht="18" x14ac:dyDescent="0.35">
      <c r="A2826" s="31" t="s">
        <v>204</v>
      </c>
      <c r="B2826" s="5">
        <v>0.27527449257513098</v>
      </c>
    </row>
    <row r="2827" spans="1:2" ht="18" x14ac:dyDescent="0.35">
      <c r="A2827" s="31" t="s">
        <v>205</v>
      </c>
      <c r="B2827" s="5">
        <v>2.8813345439739572E-2</v>
      </c>
    </row>
    <row r="2828" spans="1:2" ht="18" x14ac:dyDescent="0.35">
      <c r="A2828" s="31" t="s">
        <v>205</v>
      </c>
      <c r="B2828" s="5">
        <v>3.1286600958017698E-2</v>
      </c>
    </row>
    <row r="2829" spans="1:2" ht="18" x14ac:dyDescent="0.35">
      <c r="A2829" s="31" t="s">
        <v>205</v>
      </c>
      <c r="B2829" s="5">
        <v>1.5169875765192607E-2</v>
      </c>
    </row>
    <row r="2830" spans="1:2" ht="18" x14ac:dyDescent="0.35">
      <c r="A2830" s="31" t="s">
        <v>205</v>
      </c>
      <c r="B2830" s="5">
        <v>9.8703874855017668E-3</v>
      </c>
    </row>
    <row r="2831" spans="1:2" ht="18" x14ac:dyDescent="0.35">
      <c r="A2831" s="31" t="s">
        <v>205</v>
      </c>
      <c r="B2831" s="5">
        <v>4.199501271056031E-2</v>
      </c>
    </row>
    <row r="2832" spans="1:2" ht="18" x14ac:dyDescent="0.35">
      <c r="A2832" s="31" t="s">
        <v>205</v>
      </c>
      <c r="B2832" s="5">
        <v>7.8545734828180447E-2</v>
      </c>
    </row>
    <row r="2833" spans="1:2" ht="18" x14ac:dyDescent="0.35">
      <c r="A2833" s="31" t="s">
        <v>205</v>
      </c>
      <c r="B2833" s="5">
        <v>5.8439917340244216E-2</v>
      </c>
    </row>
    <row r="2834" spans="1:2" ht="18" x14ac:dyDescent="0.35">
      <c r="A2834" s="31" t="s">
        <v>205</v>
      </c>
      <c r="B2834" s="5">
        <v>0.17019563690052689</v>
      </c>
    </row>
    <row r="2835" spans="1:2" ht="18" x14ac:dyDescent="0.35">
      <c r="A2835" s="31" t="s">
        <v>205</v>
      </c>
      <c r="B2835" s="5">
        <v>0.11362509359522216</v>
      </c>
    </row>
    <row r="2836" spans="1:2" ht="18" x14ac:dyDescent="0.35">
      <c r="A2836" s="31" t="s">
        <v>205</v>
      </c>
      <c r="B2836" s="5">
        <v>1.4399842094690083E-2</v>
      </c>
    </row>
    <row r="2837" spans="1:2" ht="18" x14ac:dyDescent="0.35">
      <c r="A2837" s="31" t="s">
        <v>205</v>
      </c>
      <c r="B2837" s="5">
        <v>9.3684745993704438E-2</v>
      </c>
    </row>
    <row r="2838" spans="1:2" ht="18" x14ac:dyDescent="0.35">
      <c r="A2838" s="31" t="s">
        <v>205</v>
      </c>
      <c r="B2838" s="5">
        <v>3.4359840386963381E-2</v>
      </c>
    </row>
    <row r="2839" spans="1:2" ht="18" x14ac:dyDescent="0.35">
      <c r="A2839" s="31" t="s">
        <v>205</v>
      </c>
      <c r="B2839" s="5">
        <v>3.678744680153407E-2</v>
      </c>
    </row>
    <row r="2840" spans="1:2" ht="18" x14ac:dyDescent="0.35">
      <c r="A2840" s="31" t="s">
        <v>205</v>
      </c>
      <c r="B2840" s="5">
        <v>0.11361078037057525</v>
      </c>
    </row>
    <row r="2841" spans="1:2" ht="18" x14ac:dyDescent="0.35">
      <c r="A2841" s="31" t="s">
        <v>205</v>
      </c>
      <c r="B2841" s="5">
        <v>0.11976391763662267</v>
      </c>
    </row>
    <row r="2842" spans="1:2" ht="18" x14ac:dyDescent="0.35">
      <c r="A2842" s="31" t="s">
        <v>205</v>
      </c>
      <c r="B2842" s="5">
        <v>0.11488237018672715</v>
      </c>
    </row>
    <row r="2843" spans="1:2" ht="18" x14ac:dyDescent="0.35">
      <c r="A2843" s="31" t="s">
        <v>205</v>
      </c>
      <c r="B2843" s="5">
        <v>1.3021415213157059E-2</v>
      </c>
    </row>
    <row r="2844" spans="1:2" ht="18" x14ac:dyDescent="0.35">
      <c r="A2844" s="31" t="s">
        <v>205</v>
      </c>
      <c r="B2844" s="5">
        <v>9.5996959995300474E-2</v>
      </c>
    </row>
    <row r="2845" spans="1:2" ht="18" x14ac:dyDescent="0.35">
      <c r="A2845" s="31" t="s">
        <v>205</v>
      </c>
      <c r="B2845" s="5">
        <v>6.7246743239333696E-3</v>
      </c>
    </row>
    <row r="2846" spans="1:2" ht="18" x14ac:dyDescent="0.35">
      <c r="A2846" s="31" t="s">
        <v>205</v>
      </c>
      <c r="B2846" s="5">
        <v>4.8757199465547331E-2</v>
      </c>
    </row>
    <row r="2847" spans="1:2" ht="18" x14ac:dyDescent="0.35">
      <c r="A2847" s="31" t="s">
        <v>205</v>
      </c>
      <c r="B2847" s="5">
        <v>8.4109184532597955E-2</v>
      </c>
    </row>
    <row r="2848" spans="1:2" ht="18" x14ac:dyDescent="0.35">
      <c r="A2848" s="31" t="s">
        <v>205</v>
      </c>
      <c r="B2848" s="5">
        <v>5.1345490701819527E-2</v>
      </c>
    </row>
    <row r="2849" spans="1:2" ht="18" x14ac:dyDescent="0.35">
      <c r="A2849" s="31" t="s">
        <v>205</v>
      </c>
      <c r="B2849" s="5">
        <v>5.8370261147461848E-2</v>
      </c>
    </row>
    <row r="2850" spans="1:2" ht="18" x14ac:dyDescent="0.35">
      <c r="A2850" s="31" t="s">
        <v>205</v>
      </c>
      <c r="B2850" s="5">
        <v>8.0367671429838528E-2</v>
      </c>
    </row>
    <row r="2851" spans="1:2" ht="18" x14ac:dyDescent="0.35">
      <c r="A2851" s="31" t="s">
        <v>205</v>
      </c>
      <c r="B2851" s="5">
        <v>0.13562915025131503</v>
      </c>
    </row>
    <row r="2852" spans="1:2" ht="18" x14ac:dyDescent="0.35">
      <c r="A2852" s="31" t="s">
        <v>205</v>
      </c>
      <c r="B2852" s="5">
        <v>8.4851021560128567E-2</v>
      </c>
    </row>
    <row r="2853" spans="1:2" ht="18" x14ac:dyDescent="0.35">
      <c r="A2853" s="31" t="s">
        <v>205</v>
      </c>
      <c r="B2853" s="5">
        <v>6.5726734161396794E-2</v>
      </c>
    </row>
    <row r="2854" spans="1:2" ht="18" x14ac:dyDescent="0.35">
      <c r="A2854" s="31" t="s">
        <v>205</v>
      </c>
      <c r="B2854" s="5">
        <v>6.9748201007048219E-2</v>
      </c>
    </row>
    <row r="2855" spans="1:2" ht="18" x14ac:dyDescent="0.35">
      <c r="A2855" s="31" t="s">
        <v>205</v>
      </c>
      <c r="B2855" s="5">
        <v>0.13533491829366498</v>
      </c>
    </row>
    <row r="2856" spans="1:2" ht="18" x14ac:dyDescent="0.35">
      <c r="A2856" s="31" t="s">
        <v>205</v>
      </c>
      <c r="B2856" s="5">
        <v>0.13329545877992677</v>
      </c>
    </row>
    <row r="2857" spans="1:2" ht="18" x14ac:dyDescent="0.35">
      <c r="A2857" s="31" t="s">
        <v>205</v>
      </c>
      <c r="B2857" s="5">
        <v>8.6069346140324104E-2</v>
      </c>
    </row>
    <row r="2858" spans="1:2" ht="18" x14ac:dyDescent="0.35">
      <c r="A2858" s="31" t="s">
        <v>205</v>
      </c>
      <c r="B2858" s="5">
        <v>9.4807943971504036E-2</v>
      </c>
    </row>
    <row r="2859" spans="1:2" ht="18" x14ac:dyDescent="0.35">
      <c r="A2859" s="31" t="s">
        <v>205</v>
      </c>
      <c r="B2859" s="5">
        <v>9.3799080039591531E-2</v>
      </c>
    </row>
    <row r="2860" spans="1:2" ht="18" x14ac:dyDescent="0.35">
      <c r="A2860" s="31" t="s">
        <v>205</v>
      </c>
      <c r="B2860" s="5">
        <v>0.1529283326064835</v>
      </c>
    </row>
    <row r="2861" spans="1:2" ht="18" x14ac:dyDescent="0.35">
      <c r="A2861" s="31" t="s">
        <v>205</v>
      </c>
      <c r="B2861" s="5">
        <v>0.16549597955135162</v>
      </c>
    </row>
    <row r="2862" spans="1:2" ht="18" x14ac:dyDescent="0.35">
      <c r="A2862" s="31" t="s">
        <v>205</v>
      </c>
      <c r="B2862" s="5">
        <v>0.14485776684030588</v>
      </c>
    </row>
    <row r="2863" spans="1:2" ht="18" x14ac:dyDescent="0.35">
      <c r="A2863" s="31" t="s">
        <v>205</v>
      </c>
      <c r="B2863" s="5">
        <v>0.13782520468839912</v>
      </c>
    </row>
    <row r="2864" spans="1:2" ht="18" x14ac:dyDescent="0.35">
      <c r="A2864" s="31" t="s">
        <v>205</v>
      </c>
      <c r="B2864" s="5">
        <v>0.15157090262738734</v>
      </c>
    </row>
    <row r="2865" spans="1:2" ht="18" x14ac:dyDescent="0.35">
      <c r="A2865" s="31" t="s">
        <v>205</v>
      </c>
      <c r="B2865" s="5">
        <v>0.12345303128026927</v>
      </c>
    </row>
    <row r="2866" spans="1:2" ht="18" x14ac:dyDescent="0.35">
      <c r="A2866" s="31" t="s">
        <v>205</v>
      </c>
      <c r="B2866" s="5">
        <v>0.15717719863783006</v>
      </c>
    </row>
    <row r="2867" spans="1:2" ht="18" x14ac:dyDescent="0.35">
      <c r="A2867" s="31" t="s">
        <v>205</v>
      </c>
      <c r="B2867" s="5">
        <v>0.15631182726205689</v>
      </c>
    </row>
    <row r="2868" spans="1:2" ht="18" x14ac:dyDescent="0.35">
      <c r="A2868" s="31" t="s">
        <v>205</v>
      </c>
      <c r="B2868" s="5">
        <v>0.21953764803796524</v>
      </c>
    </row>
    <row r="2869" spans="1:2" ht="18" x14ac:dyDescent="0.35">
      <c r="A2869" s="31" t="s">
        <v>205</v>
      </c>
      <c r="B2869" s="5">
        <v>0.1366216901622867</v>
      </c>
    </row>
    <row r="2870" spans="1:2" ht="18" x14ac:dyDescent="0.35">
      <c r="A2870" s="31" t="s">
        <v>205</v>
      </c>
      <c r="B2870" s="5">
        <v>0.1750641373153218</v>
      </c>
    </row>
    <row r="2871" spans="1:2" ht="18" x14ac:dyDescent="0.35">
      <c r="A2871" s="31" t="s">
        <v>205</v>
      </c>
      <c r="B2871" s="5">
        <v>0.14456578328683856</v>
      </c>
    </row>
    <row r="2872" spans="1:2" ht="18" x14ac:dyDescent="0.35">
      <c r="A2872" s="31" t="s">
        <v>205</v>
      </c>
      <c r="B2872" s="5">
        <v>0.15548695800443529</v>
      </c>
    </row>
    <row r="2873" spans="1:2" ht="18" x14ac:dyDescent="0.35">
      <c r="A2873" s="31" t="s">
        <v>205</v>
      </c>
      <c r="B2873" s="5">
        <v>0.20406451900123271</v>
      </c>
    </row>
    <row r="2874" spans="1:2" ht="18" x14ac:dyDescent="0.35">
      <c r="A2874" s="31" t="s">
        <v>205</v>
      </c>
      <c r="B2874" s="5">
        <v>0.2002174706856763</v>
      </c>
    </row>
    <row r="2875" spans="1:2" ht="18" x14ac:dyDescent="0.35">
      <c r="A2875" s="31" t="s">
        <v>205</v>
      </c>
      <c r="B2875" s="5">
        <v>0.23272794457368734</v>
      </c>
    </row>
    <row r="2876" spans="1:2" ht="18" x14ac:dyDescent="0.35">
      <c r="A2876" s="31" t="s">
        <v>205</v>
      </c>
      <c r="B2876" s="5">
        <v>9.784480295236192E-2</v>
      </c>
    </row>
    <row r="2877" spans="1:2" ht="18" x14ac:dyDescent="0.35">
      <c r="A2877" s="31" t="s">
        <v>205</v>
      </c>
      <c r="B2877" s="5">
        <v>0.16182720077414328</v>
      </c>
    </row>
    <row r="2878" spans="1:2" ht="18" x14ac:dyDescent="0.35">
      <c r="A2878" s="31" t="s">
        <v>205</v>
      </c>
      <c r="B2878" s="5">
        <v>0.23215162861497105</v>
      </c>
    </row>
    <row r="2879" spans="1:2" ht="18" x14ac:dyDescent="0.35">
      <c r="A2879" s="31" t="s">
        <v>205</v>
      </c>
      <c r="B2879" s="5">
        <v>0.34728762896047422</v>
      </c>
    </row>
    <row r="2880" spans="1:2" ht="18" x14ac:dyDescent="0.35">
      <c r="A2880" s="31" t="s">
        <v>205</v>
      </c>
      <c r="B2880" s="5">
        <v>2.3964251659162571E-3</v>
      </c>
    </row>
    <row r="2881" spans="1:2" ht="18" x14ac:dyDescent="0.35">
      <c r="A2881" s="31" t="s">
        <v>205</v>
      </c>
      <c r="B2881" s="5">
        <v>8.2802469284127558E-2</v>
      </c>
    </row>
    <row r="2882" spans="1:2" ht="18" x14ac:dyDescent="0.35">
      <c r="A2882" s="31" t="s">
        <v>205</v>
      </c>
      <c r="B2882" s="5">
        <v>5.2940986104859332E-2</v>
      </c>
    </row>
    <row r="2883" spans="1:2" ht="18" x14ac:dyDescent="0.35">
      <c r="A2883" s="31" t="s">
        <v>205</v>
      </c>
      <c r="B2883" s="5">
        <v>8.2937712045462159E-2</v>
      </c>
    </row>
    <row r="2884" spans="1:2" ht="18" x14ac:dyDescent="0.35">
      <c r="A2884" s="31" t="s">
        <v>205</v>
      </c>
      <c r="B2884" s="5">
        <v>6.412895986528111E-2</v>
      </c>
    </row>
    <row r="2885" spans="1:2" ht="18" x14ac:dyDescent="0.35">
      <c r="A2885" s="31" t="s">
        <v>205</v>
      </c>
      <c r="B2885" s="5">
        <v>5.4248516506917456E-2</v>
      </c>
    </row>
    <row r="2886" spans="1:2" ht="18" x14ac:dyDescent="0.35">
      <c r="A2886" s="31" t="s">
        <v>205</v>
      </c>
      <c r="B2886" s="5">
        <v>6.0875420580336959E-2</v>
      </c>
    </row>
    <row r="2887" spans="1:2" ht="18" x14ac:dyDescent="0.35">
      <c r="A2887" s="31" t="s">
        <v>205</v>
      </c>
      <c r="B2887" s="5">
        <v>8.1691720521245431E-2</v>
      </c>
    </row>
    <row r="2888" spans="1:2" ht="18" x14ac:dyDescent="0.35">
      <c r="A2888" s="31" t="s">
        <v>205</v>
      </c>
      <c r="B2888" s="5">
        <v>9.7675617903934808E-2</v>
      </c>
    </row>
    <row r="2889" spans="1:2" ht="18" x14ac:dyDescent="0.35">
      <c r="A2889" s="31" t="s">
        <v>205</v>
      </c>
      <c r="B2889" s="5">
        <v>0.1245873130502239</v>
      </c>
    </row>
    <row r="2890" spans="1:2" ht="18" x14ac:dyDescent="0.35">
      <c r="A2890" s="31" t="s">
        <v>205</v>
      </c>
      <c r="B2890" s="5">
        <v>7.2519875726159824E-2</v>
      </c>
    </row>
    <row r="2891" spans="1:2" ht="18" x14ac:dyDescent="0.35">
      <c r="A2891" s="31" t="s">
        <v>205</v>
      </c>
      <c r="B2891" s="5">
        <v>6.1929046392817044E-2</v>
      </c>
    </row>
    <row r="2892" spans="1:2" ht="18" x14ac:dyDescent="0.35">
      <c r="A2892" s="31" t="s">
        <v>205</v>
      </c>
      <c r="B2892" s="5">
        <v>5.7936000789430293E-2</v>
      </c>
    </row>
    <row r="2893" spans="1:2" ht="18" x14ac:dyDescent="0.35">
      <c r="A2893" s="31" t="s">
        <v>205</v>
      </c>
      <c r="B2893" s="5">
        <v>2.5459608698303885E-2</v>
      </c>
    </row>
    <row r="2894" spans="1:2" ht="18" x14ac:dyDescent="0.35">
      <c r="A2894" s="31" t="s">
        <v>205</v>
      </c>
      <c r="B2894" s="5">
        <v>6.872638704459004E-2</v>
      </c>
    </row>
    <row r="2895" spans="1:2" ht="18" x14ac:dyDescent="0.35">
      <c r="A2895" s="31" t="s">
        <v>205</v>
      </c>
      <c r="B2895" s="5">
        <v>5.3471627683178848E-2</v>
      </c>
    </row>
    <row r="2896" spans="1:2" ht="18" x14ac:dyDescent="0.35">
      <c r="A2896" s="31" t="s">
        <v>205</v>
      </c>
      <c r="B2896" s="5">
        <v>5.6063617558420348E-2</v>
      </c>
    </row>
    <row r="2897" spans="1:2" ht="18" x14ac:dyDescent="0.35">
      <c r="A2897" s="31" t="s">
        <v>205</v>
      </c>
      <c r="B2897" s="5">
        <v>5.0152856950132281E-2</v>
      </c>
    </row>
    <row r="2898" spans="1:2" ht="18" x14ac:dyDescent="0.35">
      <c r="A2898" s="31" t="s">
        <v>205</v>
      </c>
      <c r="B2898" s="5">
        <v>5.2528849680734589E-2</v>
      </c>
    </row>
    <row r="2899" spans="1:2" ht="18" x14ac:dyDescent="0.35">
      <c r="A2899" s="31" t="s">
        <v>205</v>
      </c>
      <c r="B2899" s="5">
        <v>8.2294564370757758E-2</v>
      </c>
    </row>
    <row r="2900" spans="1:2" ht="18" x14ac:dyDescent="0.35">
      <c r="A2900" s="31" t="s">
        <v>205</v>
      </c>
      <c r="B2900" s="5">
        <v>5.2967742376006884E-2</v>
      </c>
    </row>
    <row r="2901" spans="1:2" ht="18" x14ac:dyDescent="0.35">
      <c r="A2901" s="31" t="s">
        <v>205</v>
      </c>
      <c r="B2901" s="5">
        <v>5.1874523642343164E-2</v>
      </c>
    </row>
    <row r="2902" spans="1:2" ht="18" x14ac:dyDescent="0.35">
      <c r="A2902" s="31" t="s">
        <v>205</v>
      </c>
      <c r="B2902" s="5">
        <v>4.1169589399209061E-2</v>
      </c>
    </row>
    <row r="2903" spans="1:2" ht="18" x14ac:dyDescent="0.35">
      <c r="A2903" s="31" t="s">
        <v>205</v>
      </c>
      <c r="B2903" s="5">
        <v>5.5223247979373911E-2</v>
      </c>
    </row>
    <row r="2904" spans="1:2" ht="18" x14ac:dyDescent="0.35">
      <c r="A2904" s="31" t="s">
        <v>205</v>
      </c>
      <c r="B2904" s="5">
        <v>4.0520051913735082E-2</v>
      </c>
    </row>
    <row r="2905" spans="1:2" ht="18" x14ac:dyDescent="0.35">
      <c r="A2905" s="31" t="s">
        <v>205</v>
      </c>
      <c r="B2905" s="5">
        <v>7.521220190450717E-2</v>
      </c>
    </row>
    <row r="2906" spans="1:2" ht="18" x14ac:dyDescent="0.35">
      <c r="A2906" s="31" t="s">
        <v>205</v>
      </c>
      <c r="B2906" s="5">
        <v>3.9730465563504284E-2</v>
      </c>
    </row>
    <row r="2907" spans="1:2" ht="18" x14ac:dyDescent="0.35">
      <c r="A2907" s="31" t="s">
        <v>205</v>
      </c>
      <c r="B2907" s="5">
        <v>3.980209250177489E-2</v>
      </c>
    </row>
    <row r="2908" spans="1:2" ht="18" x14ac:dyDescent="0.35">
      <c r="A2908" s="31" t="s">
        <v>205</v>
      </c>
      <c r="B2908" s="5">
        <v>6.2215483501216959E-2</v>
      </c>
    </row>
    <row r="2909" spans="1:2" ht="18" x14ac:dyDescent="0.35">
      <c r="A2909" s="31" t="s">
        <v>205</v>
      </c>
      <c r="B2909" s="5">
        <v>5.5900184055393737E-2</v>
      </c>
    </row>
    <row r="2910" spans="1:2" ht="18" x14ac:dyDescent="0.35">
      <c r="A2910" s="31" t="s">
        <v>205</v>
      </c>
      <c r="B2910" s="5">
        <v>7.6393380907586864E-2</v>
      </c>
    </row>
    <row r="2911" spans="1:2" ht="18" x14ac:dyDescent="0.35">
      <c r="A2911" s="31" t="s">
        <v>205</v>
      </c>
      <c r="B2911" s="5">
        <v>0.12326511704383278</v>
      </c>
    </row>
    <row r="2912" spans="1:2" ht="18" x14ac:dyDescent="0.35">
      <c r="A2912" s="31" t="s">
        <v>205</v>
      </c>
      <c r="B2912" s="5">
        <v>0.15972752471296867</v>
      </c>
    </row>
    <row r="2913" spans="1:2" ht="18" x14ac:dyDescent="0.35">
      <c r="A2913" s="31" t="s">
        <v>205</v>
      </c>
      <c r="B2913" s="5">
        <v>0.14651182401024881</v>
      </c>
    </row>
    <row r="2914" spans="1:2" ht="18" x14ac:dyDescent="0.35">
      <c r="A2914" s="31" t="s">
        <v>205</v>
      </c>
      <c r="B2914" s="5">
        <v>0.16642819092469005</v>
      </c>
    </row>
    <row r="2915" spans="1:2" ht="18" x14ac:dyDescent="0.35">
      <c r="A2915" s="31" t="s">
        <v>205</v>
      </c>
      <c r="B2915" s="5">
        <v>0.12113643337632513</v>
      </c>
    </row>
    <row r="2916" spans="1:2" ht="18" x14ac:dyDescent="0.35">
      <c r="A2916" s="31" t="s">
        <v>205</v>
      </c>
      <c r="B2916" s="5">
        <v>0.21364459129605773</v>
      </c>
    </row>
    <row r="2917" spans="1:2" ht="18" x14ac:dyDescent="0.35">
      <c r="A2917" s="31" t="s">
        <v>205</v>
      </c>
      <c r="B2917" s="5">
        <v>0.18960240211046189</v>
      </c>
    </row>
    <row r="2918" spans="1:2" ht="18" x14ac:dyDescent="0.35">
      <c r="A2918" s="31" t="s">
        <v>205</v>
      </c>
      <c r="B2918" s="5">
        <v>0.19862615221554497</v>
      </c>
    </row>
    <row r="2919" spans="1:2" ht="18" x14ac:dyDescent="0.35">
      <c r="A2919" s="31" t="s">
        <v>205</v>
      </c>
      <c r="B2919" s="5">
        <v>0.2497737991524695</v>
      </c>
    </row>
    <row r="2920" spans="1:2" ht="18" x14ac:dyDescent="0.35">
      <c r="A2920" s="31" t="s">
        <v>205</v>
      </c>
      <c r="B2920" s="5">
        <v>0.18208268124242757</v>
      </c>
    </row>
    <row r="2921" spans="1:2" ht="18" x14ac:dyDescent="0.35">
      <c r="A2921" s="31" t="s">
        <v>205</v>
      </c>
      <c r="B2921" s="5">
        <v>0.21570977800876087</v>
      </c>
    </row>
    <row r="2922" spans="1:2" ht="18" x14ac:dyDescent="0.35">
      <c r="A2922" s="31" t="s">
        <v>205</v>
      </c>
      <c r="B2922" s="5">
        <v>9.8772809393020702E-2</v>
      </c>
    </row>
    <row r="2923" spans="1:2" ht="18" x14ac:dyDescent="0.35">
      <c r="A2923" s="31" t="s">
        <v>205</v>
      </c>
      <c r="B2923" s="5">
        <v>9.6270775439830092E-2</v>
      </c>
    </row>
    <row r="2924" spans="1:2" ht="18" x14ac:dyDescent="0.35">
      <c r="A2924" s="31" t="s">
        <v>205</v>
      </c>
      <c r="B2924" s="5">
        <v>4.1403784341957905E-2</v>
      </c>
    </row>
    <row r="2925" spans="1:2" ht="18" x14ac:dyDescent="0.35">
      <c r="A2925" s="31" t="s">
        <v>205</v>
      </c>
      <c r="B2925" s="5">
        <v>2.1025003166273794E-2</v>
      </c>
    </row>
    <row r="2926" spans="1:2" ht="18" x14ac:dyDescent="0.35">
      <c r="A2926" s="31" t="s">
        <v>205</v>
      </c>
      <c r="B2926" s="5">
        <v>4.1135138973962912E-2</v>
      </c>
    </row>
    <row r="2927" spans="1:2" ht="18" x14ac:dyDescent="0.35">
      <c r="A2927" s="31" t="s">
        <v>205</v>
      </c>
      <c r="B2927" s="5">
        <v>8.8060041060198158E-2</v>
      </c>
    </row>
    <row r="2928" spans="1:2" ht="18" x14ac:dyDescent="0.35">
      <c r="A2928" s="31" t="s">
        <v>205</v>
      </c>
      <c r="B2928" s="5">
        <v>5.4796248517509007E-2</v>
      </c>
    </row>
    <row r="2929" spans="1:2" ht="18" x14ac:dyDescent="0.35">
      <c r="A2929" s="31" t="s">
        <v>205</v>
      </c>
      <c r="B2929" s="5">
        <v>3.9842986782170645E-2</v>
      </c>
    </row>
    <row r="2930" spans="1:2" ht="18" x14ac:dyDescent="0.35">
      <c r="A2930" s="31" t="s">
        <v>205</v>
      </c>
      <c r="B2930" s="5">
        <v>5.5687664215848622E-2</v>
      </c>
    </row>
    <row r="2931" spans="1:2" ht="18" x14ac:dyDescent="0.35">
      <c r="A2931" s="31" t="s">
        <v>205</v>
      </c>
      <c r="B2931" s="5">
        <v>5.3413934445923412E-2</v>
      </c>
    </row>
    <row r="2932" spans="1:2" ht="18" x14ac:dyDescent="0.35">
      <c r="A2932" s="31" t="s">
        <v>205</v>
      </c>
      <c r="B2932" s="5">
        <v>7.3089342942200389E-2</v>
      </c>
    </row>
    <row r="2933" spans="1:2" ht="18" x14ac:dyDescent="0.35">
      <c r="A2933" s="31" t="s">
        <v>205</v>
      </c>
      <c r="B2933" s="5">
        <v>3.1131862429903963E-2</v>
      </c>
    </row>
    <row r="2934" spans="1:2" ht="18" x14ac:dyDescent="0.35">
      <c r="A2934" s="31" t="s">
        <v>205</v>
      </c>
      <c r="B2934" s="5">
        <v>0.1193752491836976</v>
      </c>
    </row>
    <row r="2935" spans="1:2" ht="18" x14ac:dyDescent="0.35">
      <c r="A2935" s="31" t="s">
        <v>205</v>
      </c>
      <c r="B2935" s="5">
        <v>1.7359153669697414E-2</v>
      </c>
    </row>
    <row r="2936" spans="1:2" ht="18" x14ac:dyDescent="0.35">
      <c r="A2936" s="31" t="s">
        <v>205</v>
      </c>
      <c r="B2936" s="5">
        <v>7.9283094403369309E-2</v>
      </c>
    </row>
    <row r="2937" spans="1:2" ht="18" x14ac:dyDescent="0.35">
      <c r="A2937" s="31" t="s">
        <v>205</v>
      </c>
      <c r="B2937" s="5">
        <v>3.3108333700572971E-2</v>
      </c>
    </row>
    <row r="2938" spans="1:2" ht="18" x14ac:dyDescent="0.35">
      <c r="A2938" s="31" t="s">
        <v>205</v>
      </c>
      <c r="B2938" s="5">
        <v>9.5621330134598545E-2</v>
      </c>
    </row>
    <row r="2939" spans="1:2" ht="18" x14ac:dyDescent="0.35">
      <c r="A2939" s="31" t="s">
        <v>205</v>
      </c>
      <c r="B2939" s="5">
        <v>4.2995231460157352E-2</v>
      </c>
    </row>
    <row r="2940" spans="1:2" ht="18" x14ac:dyDescent="0.35">
      <c r="A2940" s="31" t="s">
        <v>205</v>
      </c>
      <c r="B2940" s="5">
        <v>6.2887697974774129E-2</v>
      </c>
    </row>
    <row r="2941" spans="1:2" ht="18" x14ac:dyDescent="0.35">
      <c r="A2941" s="31" t="s">
        <v>205</v>
      </c>
      <c r="B2941" s="5">
        <v>7.8875682047343382E-2</v>
      </c>
    </row>
    <row r="2942" spans="1:2" ht="18" x14ac:dyDescent="0.35">
      <c r="A2942" s="31" t="s">
        <v>205</v>
      </c>
      <c r="B2942" s="5">
        <v>2.0024923219826581E-2</v>
      </c>
    </row>
    <row r="2943" spans="1:2" ht="18" x14ac:dyDescent="0.35">
      <c r="A2943" s="31" t="s">
        <v>205</v>
      </c>
      <c r="B2943" s="5">
        <v>2.0024923219826581E-2</v>
      </c>
    </row>
    <row r="2944" spans="1:2" ht="18" x14ac:dyDescent="0.35">
      <c r="A2944" s="31" t="s">
        <v>205</v>
      </c>
      <c r="B2944" s="5">
        <v>5.4086368733390768E-2</v>
      </c>
    </row>
    <row r="2945" spans="1:2" ht="18" x14ac:dyDescent="0.35">
      <c r="A2945" s="31" t="s">
        <v>205</v>
      </c>
      <c r="B2945" s="5">
        <v>6.4242121502343041E-2</v>
      </c>
    </row>
    <row r="2946" spans="1:2" ht="18" x14ac:dyDescent="0.35">
      <c r="A2946" s="31" t="s">
        <v>205</v>
      </c>
      <c r="B2946" s="5">
        <v>5.0637216662386145E-2</v>
      </c>
    </row>
    <row r="2947" spans="1:2" ht="18" x14ac:dyDescent="0.35">
      <c r="A2947" s="31" t="s">
        <v>205</v>
      </c>
      <c r="B2947" s="5">
        <v>4.5350511158056238E-2</v>
      </c>
    </row>
    <row r="2948" spans="1:2" ht="18" x14ac:dyDescent="0.35">
      <c r="A2948" s="31" t="s">
        <v>205</v>
      </c>
      <c r="B2948" s="5">
        <v>5.9486397032008032E-2</v>
      </c>
    </row>
    <row r="2949" spans="1:2" ht="18" x14ac:dyDescent="0.35">
      <c r="A2949" s="31" t="s">
        <v>205</v>
      </c>
      <c r="B2949" s="5">
        <v>4.5425431281745421E-2</v>
      </c>
    </row>
    <row r="2950" spans="1:2" ht="18" x14ac:dyDescent="0.35">
      <c r="A2950" s="31" t="s">
        <v>205</v>
      </c>
      <c r="B2950" s="5">
        <v>4.26946446385418E-2</v>
      </c>
    </row>
    <row r="2951" spans="1:2" ht="18" x14ac:dyDescent="0.35">
      <c r="A2951" s="31" t="s">
        <v>205</v>
      </c>
      <c r="B2951" s="5">
        <v>4.2052646180459223E-2</v>
      </c>
    </row>
    <row r="2952" spans="1:2" ht="18" x14ac:dyDescent="0.35">
      <c r="A2952" s="31" t="s">
        <v>205</v>
      </c>
      <c r="B2952" s="5">
        <v>1.7394817340517687E-2</v>
      </c>
    </row>
    <row r="2953" spans="1:2" ht="18" x14ac:dyDescent="0.35">
      <c r="A2953" s="31" t="s">
        <v>205</v>
      </c>
      <c r="B2953" s="5">
        <v>3.8637509635614388E-2</v>
      </c>
    </row>
    <row r="2954" spans="1:2" ht="18" x14ac:dyDescent="0.35">
      <c r="A2954" s="31" t="s">
        <v>205</v>
      </c>
      <c r="B2954" s="5">
        <v>4.9364969393096994E-2</v>
      </c>
    </row>
    <row r="2955" spans="1:2" ht="18" x14ac:dyDescent="0.35">
      <c r="A2955" s="31" t="s">
        <v>205</v>
      </c>
      <c r="B2955" s="5">
        <v>4.9068315883272179E-2</v>
      </c>
    </row>
    <row r="2956" spans="1:2" ht="18" x14ac:dyDescent="0.35">
      <c r="A2956" s="31" t="s">
        <v>205</v>
      </c>
      <c r="B2956" s="5">
        <v>0.11355939105794141</v>
      </c>
    </row>
    <row r="2957" spans="1:2" ht="18" x14ac:dyDescent="0.35">
      <c r="A2957" s="31" t="s">
        <v>205</v>
      </c>
      <c r="B2957" s="5">
        <v>6.0676334843815086E-2</v>
      </c>
    </row>
    <row r="2958" spans="1:2" ht="18" x14ac:dyDescent="0.35">
      <c r="A2958" s="31" t="s">
        <v>205</v>
      </c>
      <c r="B2958" s="5">
        <v>5.3364214191353662E-2</v>
      </c>
    </row>
    <row r="2959" spans="1:2" ht="18" x14ac:dyDescent="0.35">
      <c r="A2959" s="31" t="s">
        <v>205</v>
      </c>
      <c r="B2959" s="5">
        <v>2.4159326561391546E-2</v>
      </c>
    </row>
    <row r="2960" spans="1:2" ht="18" x14ac:dyDescent="0.35">
      <c r="A2960" s="31" t="s">
        <v>205</v>
      </c>
      <c r="B2960" s="5">
        <v>2.3339943040427816E-2</v>
      </c>
    </row>
    <row r="2961" spans="1:2" ht="18" x14ac:dyDescent="0.35">
      <c r="A2961" s="31" t="s">
        <v>205</v>
      </c>
      <c r="B2961" s="5">
        <v>2.8935433185997322E-2</v>
      </c>
    </row>
    <row r="2962" spans="1:2" ht="18" x14ac:dyDescent="0.35">
      <c r="A2962" s="31" t="s">
        <v>205</v>
      </c>
      <c r="B2962" s="5">
        <v>1.5060367905623656E-2</v>
      </c>
    </row>
    <row r="2963" spans="1:2" ht="18" x14ac:dyDescent="0.35">
      <c r="A2963" s="31" t="s">
        <v>205</v>
      </c>
      <c r="B2963" s="5">
        <v>4.4846598649273497E-2</v>
      </c>
    </row>
    <row r="2964" spans="1:2" ht="18" x14ac:dyDescent="0.35">
      <c r="A2964" s="31" t="s">
        <v>205</v>
      </c>
      <c r="B2964" s="5">
        <v>4.217038889973497E-2</v>
      </c>
    </row>
    <row r="2965" spans="1:2" ht="18" x14ac:dyDescent="0.35">
      <c r="A2965" s="31" t="s">
        <v>205</v>
      </c>
      <c r="B2965" s="5">
        <v>7.2481113746802495E-2</v>
      </c>
    </row>
    <row r="2966" spans="1:2" ht="18" x14ac:dyDescent="0.35">
      <c r="A2966" s="31" t="s">
        <v>205</v>
      </c>
      <c r="B2966" s="5">
        <v>0.16365841493354966</v>
      </c>
    </row>
    <row r="2967" spans="1:2" ht="18" x14ac:dyDescent="0.35">
      <c r="A2967" s="31" t="s">
        <v>205</v>
      </c>
      <c r="B2967" s="5">
        <v>0.15860788586560812</v>
      </c>
    </row>
    <row r="2968" spans="1:2" ht="18" x14ac:dyDescent="0.35">
      <c r="A2968" s="31" t="s">
        <v>205</v>
      </c>
      <c r="B2968" s="5">
        <v>0.16861622944690235</v>
      </c>
    </row>
    <row r="2969" spans="1:2" ht="18" x14ac:dyDescent="0.35">
      <c r="A2969" s="31" t="s">
        <v>205</v>
      </c>
      <c r="B2969" s="5">
        <v>0.19858862680572201</v>
      </c>
    </row>
    <row r="2970" spans="1:2" ht="18" x14ac:dyDescent="0.35">
      <c r="A2970" s="31" t="s">
        <v>205</v>
      </c>
      <c r="B2970" s="5">
        <v>0.25786927694232309</v>
      </c>
    </row>
    <row r="2971" spans="1:2" ht="18" x14ac:dyDescent="0.35">
      <c r="A2971" s="31" t="s">
        <v>205</v>
      </c>
      <c r="B2971" s="5">
        <v>0.23477670231801021</v>
      </c>
    </row>
    <row r="2972" spans="1:2" ht="18" x14ac:dyDescent="0.35">
      <c r="A2972" s="31" t="s">
        <v>205</v>
      </c>
      <c r="B2972" s="5">
        <v>0.23337339619254704</v>
      </c>
    </row>
    <row r="2973" spans="1:2" ht="18" x14ac:dyDescent="0.35">
      <c r="A2973" s="31" t="s">
        <v>205</v>
      </c>
      <c r="B2973" s="5">
        <v>0.2484453730123298</v>
      </c>
    </row>
    <row r="2974" spans="1:2" ht="18" x14ac:dyDescent="0.35">
      <c r="A2974" s="31" t="s">
        <v>205</v>
      </c>
      <c r="B2974" s="5">
        <v>0.22258883936122431</v>
      </c>
    </row>
    <row r="2975" spans="1:2" ht="18" x14ac:dyDescent="0.35">
      <c r="A2975" s="31" t="s">
        <v>205</v>
      </c>
      <c r="B2975" s="5">
        <v>0.18334837803944834</v>
      </c>
    </row>
    <row r="2976" spans="1:2" ht="18" x14ac:dyDescent="0.35">
      <c r="A2976" s="31" t="s">
        <v>205</v>
      </c>
      <c r="B2976" s="5">
        <v>0.19681806644627481</v>
      </c>
    </row>
    <row r="2977" spans="1:2" ht="18" x14ac:dyDescent="0.35">
      <c r="A2977" s="31" t="s">
        <v>205</v>
      </c>
      <c r="B2977" s="5">
        <v>0.24409593011308445</v>
      </c>
    </row>
    <row r="2978" spans="1:2" ht="18" x14ac:dyDescent="0.35">
      <c r="A2978" s="31" t="s">
        <v>205</v>
      </c>
      <c r="B2978" s="5">
        <v>0.20154021166492814</v>
      </c>
    </row>
    <row r="2979" spans="1:2" ht="18" x14ac:dyDescent="0.35">
      <c r="A2979" s="31" t="s">
        <v>205</v>
      </c>
      <c r="B2979" s="5">
        <v>0.22062454216700206</v>
      </c>
    </row>
    <row r="2980" spans="1:2" ht="18" x14ac:dyDescent="0.35">
      <c r="A2980" s="31" t="s">
        <v>205</v>
      </c>
      <c r="B2980" s="5">
        <v>0.31988143650869255</v>
      </c>
    </row>
    <row r="2981" spans="1:2" ht="18" x14ac:dyDescent="0.35">
      <c r="A2981" s="31" t="s">
        <v>205</v>
      </c>
      <c r="B2981" s="5">
        <v>0.31252111141378369</v>
      </c>
    </row>
    <row r="2982" spans="1:2" ht="18" x14ac:dyDescent="0.35">
      <c r="A2982" s="31" t="s">
        <v>205</v>
      </c>
      <c r="B2982" s="5">
        <v>0.25061002900149232</v>
      </c>
    </row>
    <row r="2983" spans="1:2" ht="18" x14ac:dyDescent="0.35">
      <c r="A2983" s="31" t="s">
        <v>205</v>
      </c>
      <c r="B2983" s="5">
        <v>0.21751358541831767</v>
      </c>
    </row>
    <row r="2984" spans="1:2" ht="18" x14ac:dyDescent="0.35">
      <c r="A2984" s="31" t="s">
        <v>205</v>
      </c>
      <c r="B2984" s="5">
        <v>0.23633772592223218</v>
      </c>
    </row>
    <row r="2985" spans="1:2" ht="18" x14ac:dyDescent="0.35">
      <c r="A2985" s="31" t="s">
        <v>205</v>
      </c>
      <c r="B2985" s="5">
        <v>0.19536331674827243</v>
      </c>
    </row>
    <row r="2986" spans="1:2" ht="18" x14ac:dyDescent="0.35">
      <c r="A2986" s="31" t="s">
        <v>205</v>
      </c>
      <c r="B2986" s="5">
        <v>0.16637407538588683</v>
      </c>
    </row>
    <row r="2987" spans="1:2" ht="18" x14ac:dyDescent="0.35">
      <c r="A2987" s="31" t="s">
        <v>205</v>
      </c>
      <c r="B2987" s="5">
        <v>0.22590939941370997</v>
      </c>
    </row>
    <row r="2988" spans="1:2" ht="18" x14ac:dyDescent="0.35">
      <c r="A2988" s="31" t="s">
        <v>205</v>
      </c>
      <c r="B2988" s="5">
        <v>0.28440563935577684</v>
      </c>
    </row>
    <row r="2989" spans="1:2" ht="18" x14ac:dyDescent="0.35">
      <c r="A2989" s="31" t="s">
        <v>205</v>
      </c>
      <c r="B2989" s="5">
        <v>0.22827672155490147</v>
      </c>
    </row>
    <row r="2990" spans="1:2" ht="18" x14ac:dyDescent="0.35">
      <c r="A2990" s="31" t="s">
        <v>205</v>
      </c>
      <c r="B2990" s="5">
        <v>0.15342631637141044</v>
      </c>
    </row>
    <row r="2991" spans="1:2" ht="18" x14ac:dyDescent="0.35">
      <c r="A2991" s="31" t="s">
        <v>205</v>
      </c>
      <c r="B2991" s="5">
        <v>0.13608760949617771</v>
      </c>
    </row>
    <row r="2992" spans="1:2" ht="18" x14ac:dyDescent="0.35">
      <c r="A2992" s="31" t="s">
        <v>205</v>
      </c>
      <c r="B2992" s="5">
        <v>3.8814922249291714E-2</v>
      </c>
    </row>
    <row r="2993" spans="1:2" ht="18" x14ac:dyDescent="0.35">
      <c r="A2993" s="31" t="s">
        <v>205</v>
      </c>
      <c r="B2993" s="5">
        <v>0.29225641504387423</v>
      </c>
    </row>
    <row r="2994" spans="1:2" ht="18" x14ac:dyDescent="0.35">
      <c r="A2994" s="31" t="s">
        <v>205</v>
      </c>
      <c r="B2994" s="5">
        <v>4.1577449060587517E-2</v>
      </c>
    </row>
    <row r="2995" spans="1:2" ht="18" x14ac:dyDescent="0.35">
      <c r="A2995" s="31" t="s">
        <v>205</v>
      </c>
      <c r="B2995" s="5">
        <v>2.9240089221412403E-2</v>
      </c>
    </row>
    <row r="2996" spans="1:2" ht="18" x14ac:dyDescent="0.35">
      <c r="A2996" s="31" t="s">
        <v>205</v>
      </c>
      <c r="B2996" s="5">
        <v>4.0076923832804527E-2</v>
      </c>
    </row>
    <row r="2997" spans="1:2" ht="18" x14ac:dyDescent="0.35">
      <c r="A2997" s="31" t="s">
        <v>205</v>
      </c>
      <c r="B2997" s="5">
        <v>4.7571345986664139E-3</v>
      </c>
    </row>
    <row r="2998" spans="1:2" ht="18" x14ac:dyDescent="0.35">
      <c r="A2998" s="31" t="s">
        <v>205</v>
      </c>
      <c r="B2998" s="5">
        <v>5.9119337704641476E-3</v>
      </c>
    </row>
    <row r="2999" spans="1:2" ht="18" x14ac:dyDescent="0.35">
      <c r="A2999" s="31" t="s">
        <v>205</v>
      </c>
      <c r="B2999" s="5">
        <v>2.0588477017760926E-2</v>
      </c>
    </row>
    <row r="3000" spans="1:2" ht="18" x14ac:dyDescent="0.35">
      <c r="A3000" s="31" t="s">
        <v>205</v>
      </c>
      <c r="B3000" s="5">
        <v>1.5599496395349903E-2</v>
      </c>
    </row>
    <row r="3001" spans="1:2" ht="18" x14ac:dyDescent="0.35">
      <c r="A3001" s="31" t="s">
        <v>205</v>
      </c>
      <c r="B3001" s="5">
        <v>3.517673510553547E-2</v>
      </c>
    </row>
    <row r="3002" spans="1:2" ht="18" x14ac:dyDescent="0.35">
      <c r="A3002" s="31" t="s">
        <v>205</v>
      </c>
      <c r="B3002" s="5">
        <v>1.196963040119267E-2</v>
      </c>
    </row>
    <row r="3003" spans="1:2" ht="18" x14ac:dyDescent="0.35">
      <c r="A3003" s="31" t="s">
        <v>205</v>
      </c>
      <c r="B3003" s="5">
        <v>2.0417305558883755E-2</v>
      </c>
    </row>
    <row r="3004" spans="1:2" ht="18" x14ac:dyDescent="0.35">
      <c r="A3004" s="31" t="s">
        <v>205</v>
      </c>
      <c r="B3004" s="5">
        <v>8.7118637600194851E-3</v>
      </c>
    </row>
    <row r="3005" spans="1:2" ht="18" x14ac:dyDescent="0.35">
      <c r="A3005" s="31" t="s">
        <v>205</v>
      </c>
      <c r="B3005" s="5">
        <v>7.1793134917904733E-2</v>
      </c>
    </row>
    <row r="3006" spans="1:2" ht="18" x14ac:dyDescent="0.35">
      <c r="A3006" s="31" t="s">
        <v>205</v>
      </c>
      <c r="B3006" s="5">
        <v>4.8333226857471415E-3</v>
      </c>
    </row>
    <row r="3007" spans="1:2" ht="18" x14ac:dyDescent="0.35">
      <c r="A3007" s="31" t="s">
        <v>205</v>
      </c>
      <c r="B3007" s="5">
        <v>9.2168156000334248E-2</v>
      </c>
    </row>
    <row r="3008" spans="1:2" ht="18" x14ac:dyDescent="0.35">
      <c r="A3008" s="31" t="s">
        <v>205</v>
      </c>
      <c r="B3008" s="5">
        <v>3.172711832756827E-2</v>
      </c>
    </row>
    <row r="3009" spans="1:2" ht="18" x14ac:dyDescent="0.35">
      <c r="A3009" s="31" t="s">
        <v>205</v>
      </c>
      <c r="B3009" s="5">
        <v>6.7581205082216364E-2</v>
      </c>
    </row>
    <row r="3010" spans="1:2" ht="18" x14ac:dyDescent="0.35">
      <c r="A3010" s="31" t="s">
        <v>205</v>
      </c>
      <c r="B3010" s="5">
        <v>3.8870431893687704E-2</v>
      </c>
    </row>
    <row r="3011" spans="1:2" ht="18" x14ac:dyDescent="0.35">
      <c r="A3011" s="31" t="s">
        <v>205</v>
      </c>
      <c r="B3011" s="5">
        <v>8.7841698337335655E-2</v>
      </c>
    </row>
    <row r="3012" spans="1:2" ht="18" x14ac:dyDescent="0.35">
      <c r="A3012" s="31" t="s">
        <v>205</v>
      </c>
      <c r="B3012" s="5">
        <v>4.464086984568285E-2</v>
      </c>
    </row>
    <row r="3013" spans="1:2" ht="18" x14ac:dyDescent="0.35">
      <c r="A3013" s="31" t="s">
        <v>205</v>
      </c>
      <c r="B3013" s="5">
        <v>9.5789754739769431E-2</v>
      </c>
    </row>
    <row r="3014" spans="1:2" ht="18" x14ac:dyDescent="0.35">
      <c r="A3014" s="31" t="s">
        <v>205</v>
      </c>
      <c r="B3014" s="5">
        <v>0.11288308527297215</v>
      </c>
    </row>
    <row r="3015" spans="1:2" ht="18" x14ac:dyDescent="0.35">
      <c r="A3015" s="31" t="s">
        <v>205</v>
      </c>
      <c r="B3015" s="5">
        <v>4.3955844486732419E-2</v>
      </c>
    </row>
    <row r="3016" spans="1:2" ht="18" x14ac:dyDescent="0.35">
      <c r="A3016" s="31" t="s">
        <v>205</v>
      </c>
      <c r="B3016" s="5">
        <v>7.3063525838141366E-2</v>
      </c>
    </row>
    <row r="3017" spans="1:2" ht="18" x14ac:dyDescent="0.35">
      <c r="A3017" s="31" t="s">
        <v>205</v>
      </c>
      <c r="B3017" s="5">
        <v>4.8876442099035473E-2</v>
      </c>
    </row>
    <row r="3018" spans="1:2" ht="18" x14ac:dyDescent="0.35">
      <c r="A3018" s="31" t="s">
        <v>205</v>
      </c>
      <c r="B3018" s="5">
        <v>6.3580269491302244E-2</v>
      </c>
    </row>
    <row r="3019" spans="1:2" ht="18" x14ac:dyDescent="0.35">
      <c r="A3019" s="31" t="s">
        <v>205</v>
      </c>
      <c r="B3019" s="5">
        <v>9.3901396942797463E-2</v>
      </c>
    </row>
    <row r="3020" spans="1:2" ht="18" x14ac:dyDescent="0.35">
      <c r="A3020" s="31" t="s">
        <v>205</v>
      </c>
      <c r="B3020" s="5">
        <v>6.290683775949002E-2</v>
      </c>
    </row>
    <row r="3021" spans="1:2" ht="18" x14ac:dyDescent="0.35">
      <c r="A3021" s="31" t="s">
        <v>205</v>
      </c>
      <c r="B3021" s="5">
        <v>0.11625118043259025</v>
      </c>
    </row>
    <row r="3022" spans="1:2" ht="18" x14ac:dyDescent="0.35">
      <c r="A3022" s="31" t="s">
        <v>205</v>
      </c>
      <c r="B3022" s="5">
        <v>9.9749936657964021E-3</v>
      </c>
    </row>
    <row r="3023" spans="1:2" ht="18" x14ac:dyDescent="0.35">
      <c r="A3023" s="31" t="s">
        <v>205</v>
      </c>
      <c r="B3023" s="5">
        <v>0.11675228962326971</v>
      </c>
    </row>
    <row r="3024" spans="1:2" ht="18" x14ac:dyDescent="0.35">
      <c r="A3024" s="31" t="s">
        <v>205</v>
      </c>
      <c r="B3024" s="5">
        <v>0.46473647172794491</v>
      </c>
    </row>
    <row r="3025" spans="1:2" ht="18" x14ac:dyDescent="0.35">
      <c r="A3025" s="31" t="s">
        <v>205</v>
      </c>
      <c r="B3025" s="5">
        <v>0.24681221807416842</v>
      </c>
    </row>
    <row r="3026" spans="1:2" ht="18" x14ac:dyDescent="0.35">
      <c r="A3026" s="31" t="s">
        <v>205</v>
      </c>
      <c r="B3026" s="5">
        <v>0.22534441285808002</v>
      </c>
    </row>
    <row r="3027" spans="1:2" ht="18" x14ac:dyDescent="0.35">
      <c r="A3027" s="31" t="s">
        <v>205</v>
      </c>
      <c r="B3027" s="5">
        <v>0.14281036875532521</v>
      </c>
    </row>
    <row r="3028" spans="1:2" ht="18" x14ac:dyDescent="0.35">
      <c r="A3028" s="31" t="s">
        <v>205</v>
      </c>
      <c r="B3028" s="5">
        <v>4.273490605804553E-2</v>
      </c>
    </row>
    <row r="3029" spans="1:2" ht="18" x14ac:dyDescent="0.35">
      <c r="A3029" s="31" t="s">
        <v>205</v>
      </c>
      <c r="B3029" s="5">
        <v>7.5409357476189081E-3</v>
      </c>
    </row>
    <row r="3030" spans="1:2" ht="18" x14ac:dyDescent="0.35">
      <c r="A3030" s="31" t="s">
        <v>205</v>
      </c>
      <c r="B3030" s="5">
        <v>1.4004241007671347E-2</v>
      </c>
    </row>
    <row r="3031" spans="1:2" ht="18" x14ac:dyDescent="0.35">
      <c r="A3031" s="31" t="s">
        <v>205</v>
      </c>
      <c r="B3031" s="5">
        <v>1.2808437853530211E-2</v>
      </c>
    </row>
    <row r="3032" spans="1:2" ht="18" x14ac:dyDescent="0.35">
      <c r="A3032" s="31" t="s">
        <v>205</v>
      </c>
      <c r="B3032" s="5">
        <v>3.5404913093982977E-2</v>
      </c>
    </row>
    <row r="3033" spans="1:2" ht="18" x14ac:dyDescent="0.35">
      <c r="A3033" s="31" t="s">
        <v>205</v>
      </c>
      <c r="B3033" s="5">
        <v>4.3159542649160144E-2</v>
      </c>
    </row>
    <row r="3034" spans="1:2" ht="18" x14ac:dyDescent="0.35">
      <c r="A3034" s="31" t="s">
        <v>205</v>
      </c>
      <c r="B3034" s="5">
        <v>4.7521852485022879E-2</v>
      </c>
    </row>
    <row r="3035" spans="1:2" ht="18" x14ac:dyDescent="0.35">
      <c r="A3035" s="31" t="s">
        <v>205</v>
      </c>
      <c r="B3035" s="5">
        <v>5.3781409134484308E-2</v>
      </c>
    </row>
    <row r="3036" spans="1:2" ht="18" x14ac:dyDescent="0.35">
      <c r="A3036" s="31" t="s">
        <v>205</v>
      </c>
      <c r="B3036" s="5">
        <v>3.2663009409532935E-2</v>
      </c>
    </row>
    <row r="3037" spans="1:2" ht="18" x14ac:dyDescent="0.35">
      <c r="A3037" s="31" t="s">
        <v>205</v>
      </c>
      <c r="B3037" s="5">
        <v>8.8196352770839329E-2</v>
      </c>
    </row>
    <row r="3038" spans="1:2" ht="18" x14ac:dyDescent="0.35">
      <c r="A3038" s="31" t="s">
        <v>205</v>
      </c>
      <c r="B3038" s="5">
        <v>6.9572666572875183E-2</v>
      </c>
    </row>
    <row r="3039" spans="1:2" ht="18" x14ac:dyDescent="0.35">
      <c r="A3039" s="31" t="s">
        <v>205</v>
      </c>
      <c r="B3039" s="5">
        <v>3.9399124115089392E-3</v>
      </c>
    </row>
    <row r="3040" spans="1:2" ht="18" x14ac:dyDescent="0.35">
      <c r="A3040" s="31" t="s">
        <v>205</v>
      </c>
      <c r="B3040" s="5">
        <v>2.1027224708622554E-2</v>
      </c>
    </row>
    <row r="3041" spans="1:2" ht="18" x14ac:dyDescent="0.35">
      <c r="A3041" s="31" t="s">
        <v>205</v>
      </c>
      <c r="B3041" s="5">
        <v>2.5702021143678859E-2</v>
      </c>
    </row>
    <row r="3042" spans="1:2" ht="18" x14ac:dyDescent="0.35">
      <c r="A3042" s="31" t="s">
        <v>205</v>
      </c>
      <c r="B3042" s="5">
        <v>0.26963261391800358</v>
      </c>
    </row>
    <row r="3043" spans="1:2" ht="18" x14ac:dyDescent="0.35">
      <c r="A3043" s="31" t="s">
        <v>205</v>
      </c>
      <c r="B3043" s="5">
        <v>7.2136044408377753E-3</v>
      </c>
    </row>
    <row r="3044" spans="1:2" ht="18" x14ac:dyDescent="0.35">
      <c r="A3044" s="31" t="s">
        <v>205</v>
      </c>
      <c r="B3044" s="5">
        <v>4.4838256400237447E-2</v>
      </c>
    </row>
    <row r="3045" spans="1:2" ht="18" x14ac:dyDescent="0.35">
      <c r="A3045" s="31" t="s">
        <v>205</v>
      </c>
      <c r="B3045" s="5">
        <v>3.1977506221339646E-3</v>
      </c>
    </row>
    <row r="3046" spans="1:2" ht="18" x14ac:dyDescent="0.35">
      <c r="A3046" s="31" t="s">
        <v>205</v>
      </c>
      <c r="B3046" s="5">
        <v>2.2895437105338493E-2</v>
      </c>
    </row>
    <row r="3047" spans="1:2" ht="18" x14ac:dyDescent="0.35">
      <c r="A3047" s="31" t="s">
        <v>205</v>
      </c>
      <c r="B3047" s="5">
        <v>1.7082548958885526E-2</v>
      </c>
    </row>
    <row r="3048" spans="1:2" ht="18" x14ac:dyDescent="0.35">
      <c r="A3048" s="31" t="s">
        <v>205</v>
      </c>
      <c r="B3048" s="5">
        <v>4.7723561430793163E-2</v>
      </c>
    </row>
    <row r="3049" spans="1:2" ht="18" x14ac:dyDescent="0.35">
      <c r="A3049" s="31" t="s">
        <v>205</v>
      </c>
      <c r="B3049" s="5">
        <v>0.11509595554345471</v>
      </c>
    </row>
    <row r="3050" spans="1:2" ht="18" x14ac:dyDescent="0.35">
      <c r="A3050" s="31" t="s">
        <v>205</v>
      </c>
      <c r="B3050" s="5">
        <v>7.1347589690144736E-2</v>
      </c>
    </row>
    <row r="3051" spans="1:2" ht="18" x14ac:dyDescent="0.35">
      <c r="A3051" s="31" t="s">
        <v>205</v>
      </c>
      <c r="B3051" s="5">
        <v>7.2504983852165125E-2</v>
      </c>
    </row>
    <row r="3052" spans="1:2" ht="18" x14ac:dyDescent="0.35">
      <c r="A3052" s="31" t="s">
        <v>205</v>
      </c>
      <c r="B3052" s="5">
        <v>9.2235735518476483E-2</v>
      </c>
    </row>
    <row r="3053" spans="1:2" ht="18" x14ac:dyDescent="0.35">
      <c r="A3053" s="31" t="s">
        <v>205</v>
      </c>
      <c r="B3053" s="5">
        <v>6.246485712825231E-2</v>
      </c>
    </row>
    <row r="3054" spans="1:2" ht="18" x14ac:dyDescent="0.35">
      <c r="A3054" s="31" t="s">
        <v>205</v>
      </c>
      <c r="B3054" s="5">
        <v>6.63899248031493E-2</v>
      </c>
    </row>
    <row r="3055" spans="1:2" ht="18" x14ac:dyDescent="0.35">
      <c r="A3055" s="31" t="s">
        <v>205</v>
      </c>
      <c r="B3055" s="5">
        <v>5.9723981077193844E-2</v>
      </c>
    </row>
    <row r="3056" spans="1:2" ht="18" x14ac:dyDescent="0.35">
      <c r="A3056" s="31" t="s">
        <v>205</v>
      </c>
      <c r="B3056" s="5">
        <v>4.1645912846407208E-2</v>
      </c>
    </row>
    <row r="3057" spans="1:2" ht="18" x14ac:dyDescent="0.35">
      <c r="A3057" s="31" t="s">
        <v>205</v>
      </c>
      <c r="B3057" s="5">
        <v>5.537650184033778E-2</v>
      </c>
    </row>
    <row r="3058" spans="1:2" ht="18" x14ac:dyDescent="0.35">
      <c r="A3058" s="31" t="s">
        <v>205</v>
      </c>
      <c r="B3058" s="5">
        <v>3.7880945077746246E-2</v>
      </c>
    </row>
    <row r="3059" spans="1:2" ht="18" x14ac:dyDescent="0.35">
      <c r="A3059" s="31" t="s">
        <v>205</v>
      </c>
      <c r="B3059" s="5">
        <v>4.7767795285334862E-2</v>
      </c>
    </row>
    <row r="3060" spans="1:2" ht="18" x14ac:dyDescent="0.35">
      <c r="A3060" s="31" t="s">
        <v>205</v>
      </c>
      <c r="B3060" s="5">
        <v>0.13383643862862682</v>
      </c>
    </row>
    <row r="3061" spans="1:2" ht="18" x14ac:dyDescent="0.35">
      <c r="A3061" s="31" t="s">
        <v>205</v>
      </c>
      <c r="B3061" s="5">
        <v>0.18756321480330243</v>
      </c>
    </row>
    <row r="3062" spans="1:2" ht="18" x14ac:dyDescent="0.35">
      <c r="A3062" s="31" t="s">
        <v>205</v>
      </c>
      <c r="B3062" s="5">
        <v>0.17727390744999158</v>
      </c>
    </row>
    <row r="3063" spans="1:2" ht="18" x14ac:dyDescent="0.35">
      <c r="A3063" s="31" t="s">
        <v>205</v>
      </c>
      <c r="B3063" s="5">
        <v>0.13894793729397487</v>
      </c>
    </row>
    <row r="3064" spans="1:2" ht="18" x14ac:dyDescent="0.35">
      <c r="A3064" s="31" t="s">
        <v>205</v>
      </c>
      <c r="B3064" s="5">
        <v>0.18902260843258209</v>
      </c>
    </row>
    <row r="3065" spans="1:2" ht="18" x14ac:dyDescent="0.35">
      <c r="A3065" s="31" t="s">
        <v>205</v>
      </c>
      <c r="B3065" s="5">
        <v>0.27002905735683957</v>
      </c>
    </row>
    <row r="3066" spans="1:2" ht="18" x14ac:dyDescent="0.35">
      <c r="A3066" s="31" t="s">
        <v>205</v>
      </c>
      <c r="B3066" s="5">
        <v>0.31865627819221898</v>
      </c>
    </row>
    <row r="3067" spans="1:2" ht="18" x14ac:dyDescent="0.35">
      <c r="A3067" s="31" t="s">
        <v>205</v>
      </c>
      <c r="B3067" s="5">
        <v>0.33391824382546836</v>
      </c>
    </row>
    <row r="3068" spans="1:2" ht="18" x14ac:dyDescent="0.35">
      <c r="A3068" s="31" t="s">
        <v>205</v>
      </c>
      <c r="B3068" s="5">
        <v>0.33089605472049199</v>
      </c>
    </row>
    <row r="3069" spans="1:2" ht="18" x14ac:dyDescent="0.35">
      <c r="A3069" s="31" t="s">
        <v>205</v>
      </c>
      <c r="B3069" s="5">
        <v>0.13157446368319051</v>
      </c>
    </row>
    <row r="3070" spans="1:2" ht="18" x14ac:dyDescent="0.35">
      <c r="A3070" s="31" t="s">
        <v>205</v>
      </c>
      <c r="B3070" s="5">
        <v>6.064216133976149E-2</v>
      </c>
    </row>
    <row r="3071" spans="1:2" ht="18" x14ac:dyDescent="0.35">
      <c r="A3071" s="31" t="s">
        <v>205</v>
      </c>
      <c r="B3071" s="5">
        <v>5.9862918946110795E-2</v>
      </c>
    </row>
    <row r="3072" spans="1:2" ht="18" x14ac:dyDescent="0.35">
      <c r="A3072" s="31" t="s">
        <v>205</v>
      </c>
      <c r="B3072" s="5">
        <v>5.0559772156524768E-2</v>
      </c>
    </row>
    <row r="3073" spans="1:2" ht="18" x14ac:dyDescent="0.35">
      <c r="A3073" s="31" t="s">
        <v>205</v>
      </c>
      <c r="B3073" s="5">
        <v>8.3794846348605914E-2</v>
      </c>
    </row>
    <row r="3074" spans="1:2" ht="18" x14ac:dyDescent="0.35">
      <c r="A3074" s="31" t="s">
        <v>205</v>
      </c>
      <c r="B3074" s="5">
        <v>0.11994233148097522</v>
      </c>
    </row>
    <row r="3075" spans="1:2" ht="18" x14ac:dyDescent="0.35">
      <c r="A3075" s="31" t="s">
        <v>205</v>
      </c>
      <c r="B3075" s="5">
        <v>0.11816104013922385</v>
      </c>
    </row>
    <row r="3076" spans="1:2" ht="18" x14ac:dyDescent="0.35">
      <c r="A3076" s="31" t="s">
        <v>205</v>
      </c>
      <c r="B3076" s="5">
        <v>0.12750367182194147</v>
      </c>
    </row>
    <row r="3077" spans="1:2" ht="18" x14ac:dyDescent="0.35">
      <c r="A3077" s="31" t="s">
        <v>205</v>
      </c>
      <c r="B3077" s="5">
        <v>4.7907572824342791E-2</v>
      </c>
    </row>
    <row r="3078" spans="1:2" ht="18" x14ac:dyDescent="0.35">
      <c r="A3078" s="31" t="s">
        <v>205</v>
      </c>
      <c r="B3078" s="5">
        <v>8.0091526139291786E-3</v>
      </c>
    </row>
    <row r="3079" spans="1:2" ht="18" x14ac:dyDescent="0.35">
      <c r="A3079" s="31" t="s">
        <v>205</v>
      </c>
      <c r="B3079" s="5">
        <v>1.7515287814209021E-2</v>
      </c>
    </row>
    <row r="3080" spans="1:2" ht="18" x14ac:dyDescent="0.35">
      <c r="A3080" s="31" t="s">
        <v>205</v>
      </c>
      <c r="B3080" s="5">
        <v>2.7270282659949796E-2</v>
      </c>
    </row>
    <row r="3081" spans="1:2" ht="18" x14ac:dyDescent="0.35">
      <c r="A3081" s="31" t="s">
        <v>205</v>
      </c>
      <c r="B3081" s="5">
        <v>3.0097613675157803E-2</v>
      </c>
    </row>
    <row r="3082" spans="1:2" ht="18" x14ac:dyDescent="0.35">
      <c r="A3082" s="31" t="s">
        <v>205</v>
      </c>
      <c r="B3082" s="5">
        <v>4.9257389803732891E-2</v>
      </c>
    </row>
    <row r="3083" spans="1:2" ht="18" x14ac:dyDescent="0.35">
      <c r="A3083" s="31" t="s">
        <v>205</v>
      </c>
      <c r="B3083" s="5">
        <v>3.7845366023195499E-2</v>
      </c>
    </row>
    <row r="3084" spans="1:2" ht="18" x14ac:dyDescent="0.35">
      <c r="A3084" s="31" t="s">
        <v>205</v>
      </c>
      <c r="B3084" s="5">
        <v>2.7820119062088314E-2</v>
      </c>
    </row>
    <row r="3085" spans="1:2" ht="18" x14ac:dyDescent="0.35">
      <c r="A3085" s="31" t="s">
        <v>205</v>
      </c>
      <c r="B3085" s="5">
        <v>2.0432071224271087E-2</v>
      </c>
    </row>
    <row r="3086" spans="1:2" ht="18" x14ac:dyDescent="0.35">
      <c r="A3086" s="31" t="s">
        <v>205</v>
      </c>
      <c r="B3086" s="5">
        <v>3.1460197516636472E-2</v>
      </c>
    </row>
    <row r="3087" spans="1:2" ht="18" x14ac:dyDescent="0.35">
      <c r="A3087" s="31" t="s">
        <v>205</v>
      </c>
      <c r="B3087" s="5">
        <v>2.7105623330227927E-2</v>
      </c>
    </row>
    <row r="3088" spans="1:2" ht="18" x14ac:dyDescent="0.35">
      <c r="A3088" s="31" t="s">
        <v>205</v>
      </c>
      <c r="B3088" s="5">
        <v>6.4353706377828696E-2</v>
      </c>
    </row>
    <row r="3089" spans="1:2" ht="18" x14ac:dyDescent="0.35">
      <c r="A3089" s="31" t="s">
        <v>205</v>
      </c>
      <c r="B3089" s="5">
        <v>8.6642414228608189E-2</v>
      </c>
    </row>
    <row r="3090" spans="1:2" ht="18" x14ac:dyDescent="0.35">
      <c r="A3090" s="31" t="s">
        <v>205</v>
      </c>
      <c r="B3090" s="5">
        <v>5.0166006211845346E-2</v>
      </c>
    </row>
    <row r="3091" spans="1:2" ht="18" x14ac:dyDescent="0.35">
      <c r="A3091" s="31" t="s">
        <v>205</v>
      </c>
      <c r="B3091" s="5">
        <v>4.066823832611529E-2</v>
      </c>
    </row>
    <row r="3092" spans="1:2" ht="18" x14ac:dyDescent="0.35">
      <c r="A3092" s="31" t="s">
        <v>205</v>
      </c>
      <c r="B3092" s="5">
        <v>0.10079474148747007</v>
      </c>
    </row>
    <row r="3093" spans="1:2" ht="18" x14ac:dyDescent="0.35">
      <c r="A3093" s="31" t="s">
        <v>205</v>
      </c>
      <c r="B3093" s="5">
        <v>0.15643071468860054</v>
      </c>
    </row>
    <row r="3094" spans="1:2" ht="18" x14ac:dyDescent="0.35">
      <c r="A3094" s="31" t="s">
        <v>205</v>
      </c>
      <c r="B3094" s="5">
        <v>0.14411315486201545</v>
      </c>
    </row>
    <row r="3095" spans="1:2" ht="18" x14ac:dyDescent="0.35">
      <c r="A3095" s="31" t="s">
        <v>205</v>
      </c>
      <c r="B3095" s="5">
        <v>0.136093285625042</v>
      </c>
    </row>
    <row r="3096" spans="1:2" ht="18" x14ac:dyDescent="0.35">
      <c r="A3096" s="31" t="s">
        <v>205</v>
      </c>
      <c r="B3096" s="5">
        <v>0.11245735883642614</v>
      </c>
    </row>
    <row r="3097" spans="1:2" ht="18" x14ac:dyDescent="0.35">
      <c r="A3097" s="31" t="s">
        <v>205</v>
      </c>
      <c r="B3097" s="5">
        <v>0.159104892891404</v>
      </c>
    </row>
    <row r="3098" spans="1:2" ht="18" x14ac:dyDescent="0.35">
      <c r="A3098" s="31" t="s">
        <v>205</v>
      </c>
      <c r="B3098" s="5">
        <v>0.2041514709396699</v>
      </c>
    </row>
    <row r="3099" spans="1:2" ht="18" x14ac:dyDescent="0.35">
      <c r="A3099" s="31" t="s">
        <v>205</v>
      </c>
      <c r="B3099" s="5">
        <v>0.28874680271381276</v>
      </c>
    </row>
    <row r="3100" spans="1:2" ht="18" x14ac:dyDescent="0.35">
      <c r="A3100" s="31" t="s">
        <v>205</v>
      </c>
      <c r="B3100" s="5">
        <v>0.23773266320942263</v>
      </c>
    </row>
    <row r="3101" spans="1:2" ht="18" x14ac:dyDescent="0.35">
      <c r="A3101" s="31" t="s">
        <v>205</v>
      </c>
      <c r="B3101" s="5">
        <v>0.27153801518527237</v>
      </c>
    </row>
    <row r="3102" spans="1:2" ht="18" x14ac:dyDescent="0.35">
      <c r="A3102" s="31" t="s">
        <v>205</v>
      </c>
      <c r="B3102" s="5">
        <v>0.20246231106469983</v>
      </c>
    </row>
    <row r="3103" spans="1:2" ht="18" x14ac:dyDescent="0.35">
      <c r="A3103" s="31" t="s">
        <v>205</v>
      </c>
      <c r="B3103" s="5">
        <v>0.30088731994018114</v>
      </c>
    </row>
    <row r="3104" spans="1:2" ht="18" x14ac:dyDescent="0.35">
      <c r="A3104" s="31" t="s">
        <v>205</v>
      </c>
      <c r="B3104" s="5">
        <v>0.12901061091024446</v>
      </c>
    </row>
    <row r="3105" spans="1:2" ht="18" x14ac:dyDescent="0.35">
      <c r="A3105" s="31" t="s">
        <v>205</v>
      </c>
      <c r="B3105" s="5">
        <v>0.19704370092214923</v>
      </c>
    </row>
    <row r="3106" spans="1:2" ht="18" x14ac:dyDescent="0.35">
      <c r="A3106" s="31" t="s">
        <v>205</v>
      </c>
      <c r="B3106" s="5">
        <v>0.19526144078694718</v>
      </c>
    </row>
    <row r="3107" spans="1:2" ht="18" x14ac:dyDescent="0.35">
      <c r="A3107" s="31" t="s">
        <v>205</v>
      </c>
      <c r="B3107" s="5">
        <v>6.841085797413414E-2</v>
      </c>
    </row>
    <row r="3108" spans="1:2" ht="18" x14ac:dyDescent="0.35">
      <c r="A3108" s="31" t="s">
        <v>205</v>
      </c>
      <c r="B3108" s="5">
        <v>6.5999218966126511E-2</v>
      </c>
    </row>
    <row r="3109" spans="1:2" ht="18" x14ac:dyDescent="0.35">
      <c r="A3109" s="31" t="s">
        <v>205</v>
      </c>
      <c r="B3109" s="5">
        <v>2.7450794253528258E-2</v>
      </c>
    </row>
    <row r="3110" spans="1:2" ht="18" x14ac:dyDescent="0.35">
      <c r="A3110" s="31" t="s">
        <v>205</v>
      </c>
      <c r="B3110" s="5">
        <v>3.5874181671463487E-2</v>
      </c>
    </row>
    <row r="3111" spans="1:2" ht="18" x14ac:dyDescent="0.35">
      <c r="A3111" s="31" t="s">
        <v>205</v>
      </c>
      <c r="B3111" s="5">
        <v>1.4928232867263457E-2</v>
      </c>
    </row>
    <row r="3112" spans="1:2" ht="18" x14ac:dyDescent="0.35">
      <c r="A3112" s="31" t="s">
        <v>205</v>
      </c>
      <c r="B3112" s="5">
        <v>9.705485840345824E-3</v>
      </c>
    </row>
    <row r="3113" spans="1:2" ht="18" x14ac:dyDescent="0.35">
      <c r="A3113" s="31" t="s">
        <v>205</v>
      </c>
      <c r="B3113" s="5">
        <v>3.7362583598624911E-2</v>
      </c>
    </row>
    <row r="3114" spans="1:2" ht="18" x14ac:dyDescent="0.35">
      <c r="A3114" s="31" t="s">
        <v>205</v>
      </c>
      <c r="B3114" s="5">
        <v>1.2161346809408615E-2</v>
      </c>
    </row>
    <row r="3115" spans="1:2" ht="18" x14ac:dyDescent="0.35">
      <c r="A3115" s="31" t="s">
        <v>205</v>
      </c>
      <c r="B3115" s="5">
        <v>3.2257899329818492E-2</v>
      </c>
    </row>
    <row r="3116" spans="1:2" ht="18" x14ac:dyDescent="0.35">
      <c r="A3116" s="31" t="s">
        <v>205</v>
      </c>
      <c r="B3116" s="5">
        <v>2.9165944889386865E-2</v>
      </c>
    </row>
    <row r="3117" spans="1:2" ht="18" x14ac:dyDescent="0.35">
      <c r="A3117" s="31" t="s">
        <v>205</v>
      </c>
      <c r="B3117" s="5">
        <v>9.78388740360185E-2</v>
      </c>
    </row>
    <row r="3118" spans="1:2" ht="18" x14ac:dyDescent="0.35">
      <c r="A3118" s="31" t="s">
        <v>205</v>
      </c>
      <c r="B3118" s="5">
        <v>7.9444955764612968E-2</v>
      </c>
    </row>
    <row r="3119" spans="1:2" ht="18" x14ac:dyDescent="0.35">
      <c r="A3119" s="31" t="s">
        <v>205</v>
      </c>
      <c r="B3119" s="5">
        <v>2.086070235954644E-2</v>
      </c>
    </row>
    <row r="3120" spans="1:2" ht="18" x14ac:dyDescent="0.35">
      <c r="A3120" s="31" t="s">
        <v>205</v>
      </c>
      <c r="B3120" s="5">
        <v>1.9252773836873141E-2</v>
      </c>
    </row>
    <row r="3121" spans="1:2" ht="18" x14ac:dyDescent="0.35">
      <c r="A3121" s="31" t="s">
        <v>205</v>
      </c>
      <c r="B3121" s="5">
        <v>2.1328370475905082E-2</v>
      </c>
    </row>
    <row r="3122" spans="1:2" ht="18" x14ac:dyDescent="0.35">
      <c r="A3122" s="31" t="s">
        <v>205</v>
      </c>
      <c r="B3122" s="5">
        <v>0.33215487312247305</v>
      </c>
    </row>
    <row r="3123" spans="1:2" ht="18" x14ac:dyDescent="0.35">
      <c r="A3123" s="31" t="s">
        <v>205</v>
      </c>
      <c r="B3123" s="5">
        <v>6.866273933389659E-3</v>
      </c>
    </row>
    <row r="3124" spans="1:2" ht="18" x14ac:dyDescent="0.35">
      <c r="A3124" s="31" t="s">
        <v>205</v>
      </c>
      <c r="B3124" s="5">
        <v>5.078566107257753E-2</v>
      </c>
    </row>
    <row r="3125" spans="1:2" ht="18" x14ac:dyDescent="0.35">
      <c r="A3125" s="31" t="s">
        <v>205</v>
      </c>
      <c r="B3125" s="5">
        <v>4.1565929363406341E-2</v>
      </c>
    </row>
    <row r="3126" spans="1:2" ht="18" x14ac:dyDescent="0.35">
      <c r="A3126" s="31" t="s">
        <v>205</v>
      </c>
      <c r="B3126" s="5">
        <v>1.1113810950415285E-2</v>
      </c>
    </row>
    <row r="3127" spans="1:2" ht="18" x14ac:dyDescent="0.35">
      <c r="A3127" s="31" t="s">
        <v>205</v>
      </c>
      <c r="B3127" s="5">
        <v>2.5339265469737093E-2</v>
      </c>
    </row>
    <row r="3128" spans="1:2" ht="18" x14ac:dyDescent="0.35">
      <c r="A3128" s="31" t="s">
        <v>205</v>
      </c>
      <c r="B3128" s="5">
        <v>5.5386074478576096E-2</v>
      </c>
    </row>
    <row r="3129" spans="1:2" ht="18" x14ac:dyDescent="0.35">
      <c r="A3129" s="31" t="s">
        <v>205</v>
      </c>
      <c r="B3129" s="5">
        <v>9.7332709036434553E-2</v>
      </c>
    </row>
    <row r="3130" spans="1:2" ht="18" x14ac:dyDescent="0.35">
      <c r="A3130" s="31" t="s">
        <v>205</v>
      </c>
      <c r="B3130" s="5">
        <v>5.4351893070001503E-2</v>
      </c>
    </row>
    <row r="3131" spans="1:2" ht="18" x14ac:dyDescent="0.35">
      <c r="A3131" s="31" t="s">
        <v>205</v>
      </c>
      <c r="B3131" s="5">
        <v>4.1920769139657893E-2</v>
      </c>
    </row>
    <row r="3132" spans="1:2" ht="18" x14ac:dyDescent="0.35">
      <c r="A3132" s="31" t="s">
        <v>205</v>
      </c>
      <c r="B3132" s="5">
        <v>6.1090179320134969E-2</v>
      </c>
    </row>
    <row r="3133" spans="1:2" ht="18" x14ac:dyDescent="0.35">
      <c r="A3133" s="31" t="s">
        <v>205</v>
      </c>
      <c r="B3133" s="5">
        <v>3.1620105741228227E-2</v>
      </c>
    </row>
    <row r="3134" spans="1:2" ht="18" x14ac:dyDescent="0.35">
      <c r="A3134" s="31" t="s">
        <v>205</v>
      </c>
      <c r="B3134" s="5">
        <v>4.3603986724848852E-2</v>
      </c>
    </row>
    <row r="3135" spans="1:2" ht="18" x14ac:dyDescent="0.35">
      <c r="A3135" s="31" t="s">
        <v>205</v>
      </c>
      <c r="B3135" s="5">
        <v>4.718532449501605E-2</v>
      </c>
    </row>
    <row r="3136" spans="1:2" ht="18" x14ac:dyDescent="0.35">
      <c r="A3136" s="31" t="s">
        <v>205</v>
      </c>
      <c r="B3136" s="5">
        <v>4.7333654670287419E-2</v>
      </c>
    </row>
    <row r="3137" spans="1:2" ht="18" x14ac:dyDescent="0.35">
      <c r="A3137" s="31" t="s">
        <v>205</v>
      </c>
      <c r="B3137" s="5">
        <v>6.6897820654737844E-2</v>
      </c>
    </row>
    <row r="3138" spans="1:2" ht="18" x14ac:dyDescent="0.35">
      <c r="A3138" s="31" t="s">
        <v>205</v>
      </c>
      <c r="B3138" s="5">
        <v>6.7851972477428787E-2</v>
      </c>
    </row>
    <row r="3139" spans="1:2" ht="18" x14ac:dyDescent="0.35">
      <c r="A3139" s="31" t="s">
        <v>205</v>
      </c>
      <c r="B3139" s="5">
        <v>0.15423006066867626</v>
      </c>
    </row>
    <row r="3140" spans="1:2" ht="18" x14ac:dyDescent="0.35">
      <c r="A3140" s="31" t="s">
        <v>205</v>
      </c>
      <c r="B3140" s="5">
        <v>0.10357558551839358</v>
      </c>
    </row>
    <row r="3141" spans="1:2" ht="18" x14ac:dyDescent="0.35">
      <c r="A3141" s="31" t="s">
        <v>205</v>
      </c>
      <c r="B3141" s="5">
        <v>0.21746793334863418</v>
      </c>
    </row>
    <row r="3142" spans="1:2" ht="18" x14ac:dyDescent="0.35">
      <c r="A3142" s="31" t="s">
        <v>205</v>
      </c>
      <c r="B3142" s="5">
        <v>0.21049938030490359</v>
      </c>
    </row>
    <row r="3143" spans="1:2" ht="18" x14ac:dyDescent="0.35">
      <c r="A3143" s="31" t="s">
        <v>205</v>
      </c>
      <c r="B3143" s="5">
        <v>0.17179722050674148</v>
      </c>
    </row>
    <row r="3144" spans="1:2" ht="18" x14ac:dyDescent="0.35">
      <c r="A3144" s="31" t="s">
        <v>205</v>
      </c>
      <c r="B3144" s="5">
        <v>0.18745985514081681</v>
      </c>
    </row>
    <row r="3145" spans="1:2" ht="18" x14ac:dyDescent="0.35">
      <c r="A3145" s="31" t="s">
        <v>205</v>
      </c>
      <c r="B3145" s="5">
        <v>0.27897427978940553</v>
      </c>
    </row>
    <row r="3146" spans="1:2" ht="18" x14ac:dyDescent="0.35">
      <c r="A3146" s="31" t="s">
        <v>205</v>
      </c>
      <c r="B3146" s="5">
        <v>0.30868099506415458</v>
      </c>
    </row>
    <row r="3147" spans="1:2" ht="18" x14ac:dyDescent="0.35">
      <c r="A3147" s="31" t="s">
        <v>205</v>
      </c>
      <c r="B3147" s="5">
        <v>0.29965762036746535</v>
      </c>
    </row>
    <row r="3148" spans="1:2" ht="18" x14ac:dyDescent="0.35">
      <c r="A3148" s="31" t="s">
        <v>205</v>
      </c>
      <c r="B3148" s="5">
        <v>0.10807077726214999</v>
      </c>
    </row>
    <row r="3149" spans="1:2" ht="18" x14ac:dyDescent="0.35">
      <c r="A3149" s="31" t="s">
        <v>205</v>
      </c>
      <c r="B3149" s="5">
        <v>5.0350218063801043E-2</v>
      </c>
    </row>
    <row r="3150" spans="1:2" ht="18" x14ac:dyDescent="0.35">
      <c r="A3150" s="31" t="s">
        <v>205</v>
      </c>
      <c r="B3150" s="5">
        <v>3.1969752836470057E-2</v>
      </c>
    </row>
    <row r="3151" spans="1:2" ht="18" x14ac:dyDescent="0.35">
      <c r="A3151" s="31" t="s">
        <v>205</v>
      </c>
      <c r="B3151" s="5">
        <v>6.8808609215528962E-2</v>
      </c>
    </row>
    <row r="3152" spans="1:2" ht="18" x14ac:dyDescent="0.35">
      <c r="A3152" s="31" t="s">
        <v>205</v>
      </c>
      <c r="B3152" s="5">
        <v>9.34199223542624E-2</v>
      </c>
    </row>
    <row r="3153" spans="1:2" ht="18" x14ac:dyDescent="0.35">
      <c r="A3153" s="31" t="s">
        <v>205</v>
      </c>
      <c r="B3153" s="5">
        <v>0.1415459687729651</v>
      </c>
    </row>
    <row r="3154" spans="1:2" ht="18" x14ac:dyDescent="0.35">
      <c r="A3154" s="31" t="s">
        <v>205</v>
      </c>
      <c r="B3154" s="5">
        <v>7.8750716452775829E-2</v>
      </c>
    </row>
    <row r="3155" spans="1:2" ht="18" x14ac:dyDescent="0.35">
      <c r="A3155" s="31" t="s">
        <v>205</v>
      </c>
      <c r="B3155" s="5">
        <v>1.6153129870961319E-2</v>
      </c>
    </row>
    <row r="3156" spans="1:2" ht="18" x14ac:dyDescent="0.35">
      <c r="A3156" s="31" t="s">
        <v>205</v>
      </c>
      <c r="B3156" s="5">
        <v>1.1110812987952233E-2</v>
      </c>
    </row>
    <row r="3157" spans="1:2" ht="18" x14ac:dyDescent="0.35">
      <c r="A3157" s="31" t="s">
        <v>205</v>
      </c>
      <c r="B3157" s="5">
        <v>2.1631673564767615E-2</v>
      </c>
    </row>
    <row r="3158" spans="1:2" ht="18" x14ac:dyDescent="0.35">
      <c r="A3158" s="31" t="s">
        <v>205</v>
      </c>
      <c r="B3158" s="5">
        <v>9.7377065652480069E-3</v>
      </c>
    </row>
    <row r="3159" spans="1:2" ht="18" x14ac:dyDescent="0.35">
      <c r="A3159" s="31" t="s">
        <v>205</v>
      </c>
      <c r="B3159" s="5">
        <v>3.266783538374813E-2</v>
      </c>
    </row>
    <row r="3160" spans="1:2" ht="18" x14ac:dyDescent="0.35">
      <c r="A3160" s="31" t="s">
        <v>205</v>
      </c>
      <c r="B3160" s="5">
        <v>2.66245433319004E-2</v>
      </c>
    </row>
    <row r="3161" spans="1:2" ht="18" x14ac:dyDescent="0.35">
      <c r="A3161" s="31" t="s">
        <v>205</v>
      </c>
      <c r="B3161" s="5">
        <v>4.534295894380759E-2</v>
      </c>
    </row>
    <row r="3162" spans="1:2" ht="18" x14ac:dyDescent="0.35">
      <c r="A3162" s="31" t="s">
        <v>205</v>
      </c>
      <c r="B3162" s="5">
        <v>5.1181504987927298E-2</v>
      </c>
    </row>
    <row r="3163" spans="1:2" ht="18" x14ac:dyDescent="0.35">
      <c r="A3163" s="31" t="s">
        <v>205</v>
      </c>
      <c r="B3163" s="5">
        <v>8.4915579110161149E-2</v>
      </c>
    </row>
    <row r="3164" spans="1:2" ht="18" x14ac:dyDescent="0.35">
      <c r="A3164" s="31" t="s">
        <v>205</v>
      </c>
      <c r="B3164" s="5">
        <v>7.9257558076590739E-2</v>
      </c>
    </row>
    <row r="3165" spans="1:2" ht="18" x14ac:dyDescent="0.35">
      <c r="A3165" s="31" t="s">
        <v>205</v>
      </c>
      <c r="B3165" s="5">
        <v>7.860026990456305E-2</v>
      </c>
    </row>
    <row r="3166" spans="1:2" ht="18" x14ac:dyDescent="0.35">
      <c r="A3166" s="31" t="s">
        <v>205</v>
      </c>
      <c r="B3166" s="5">
        <v>6.6595913490196196E-2</v>
      </c>
    </row>
    <row r="3167" spans="1:2" ht="18" x14ac:dyDescent="0.35">
      <c r="A3167" s="31" t="s">
        <v>205</v>
      </c>
      <c r="B3167" s="5">
        <v>9.5020487863579084E-2</v>
      </c>
    </row>
    <row r="3168" spans="1:2" ht="18" x14ac:dyDescent="0.35">
      <c r="A3168" s="31" t="s">
        <v>205</v>
      </c>
      <c r="B3168" s="5">
        <v>4.704579188965019E-2</v>
      </c>
    </row>
    <row r="3169" spans="1:2" ht="18" x14ac:dyDescent="0.35">
      <c r="A3169" s="31" t="s">
        <v>205</v>
      </c>
      <c r="B3169" s="5">
        <v>9.9153582563496268E-2</v>
      </c>
    </row>
    <row r="3170" spans="1:2" ht="18" x14ac:dyDescent="0.35">
      <c r="A3170" s="31" t="s">
        <v>205</v>
      </c>
      <c r="B3170" s="5">
        <v>0.16573300934040813</v>
      </c>
    </row>
    <row r="3171" spans="1:2" ht="18" x14ac:dyDescent="0.35">
      <c r="A3171" s="31" t="s">
        <v>205</v>
      </c>
      <c r="B3171" s="5">
        <v>0.13851838197854391</v>
      </c>
    </row>
    <row r="3172" spans="1:2" ht="18" x14ac:dyDescent="0.35">
      <c r="A3172" s="31" t="s">
        <v>205</v>
      </c>
      <c r="B3172" s="5">
        <v>0.1418576704727651</v>
      </c>
    </row>
    <row r="3173" spans="1:2" ht="18" x14ac:dyDescent="0.35">
      <c r="A3173" s="31" t="s">
        <v>205</v>
      </c>
      <c r="B3173" s="5">
        <v>0.18213870999722218</v>
      </c>
    </row>
    <row r="3174" spans="1:2" ht="18" x14ac:dyDescent="0.35">
      <c r="A3174" s="31" t="s">
        <v>205</v>
      </c>
      <c r="B3174" s="5">
        <v>0.22557385874884087</v>
      </c>
    </row>
    <row r="3175" spans="1:2" ht="18" x14ac:dyDescent="0.35">
      <c r="A3175" s="31" t="s">
        <v>205</v>
      </c>
      <c r="B3175" s="5">
        <v>0.31518765951821687</v>
      </c>
    </row>
    <row r="3176" spans="1:2" ht="18" x14ac:dyDescent="0.35">
      <c r="A3176" s="31" t="s">
        <v>205</v>
      </c>
      <c r="B3176" s="5">
        <v>0.29280513595828828</v>
      </c>
    </row>
    <row r="3177" spans="1:2" ht="18" x14ac:dyDescent="0.35">
      <c r="A3177" s="31" t="s">
        <v>205</v>
      </c>
      <c r="B3177" s="5">
        <v>0.33186501537679952</v>
      </c>
    </row>
    <row r="3178" spans="1:2" ht="18" x14ac:dyDescent="0.35">
      <c r="A3178" s="31" t="s">
        <v>205</v>
      </c>
      <c r="B3178" s="5">
        <v>0.34313359030338814</v>
      </c>
    </row>
    <row r="3179" spans="1:2" ht="18" x14ac:dyDescent="0.35">
      <c r="A3179" s="31" t="s">
        <v>205</v>
      </c>
      <c r="B3179" s="5">
        <v>0.25966300428225769</v>
      </c>
    </row>
    <row r="3180" spans="1:2" ht="18" x14ac:dyDescent="0.35">
      <c r="A3180" s="31" t="s">
        <v>205</v>
      </c>
      <c r="B3180" s="5">
        <v>0.24592829612391826</v>
      </c>
    </row>
    <row r="3181" spans="1:2" ht="18" x14ac:dyDescent="0.35">
      <c r="A3181" s="31" t="s">
        <v>205</v>
      </c>
      <c r="B3181" s="5">
        <v>6.4838171169115694E-2</v>
      </c>
    </row>
    <row r="3182" spans="1:2" ht="18" x14ac:dyDescent="0.35">
      <c r="A3182" s="31" t="s">
        <v>205</v>
      </c>
      <c r="B3182" s="5">
        <v>5.3189681636717473E-2</v>
      </c>
    </row>
    <row r="3183" spans="1:2" ht="18" x14ac:dyDescent="0.35">
      <c r="A3183" s="31" t="s">
        <v>205</v>
      </c>
      <c r="B3183" s="5">
        <v>8.8489787364927214E-2</v>
      </c>
    </row>
    <row r="3184" spans="1:2" ht="18" x14ac:dyDescent="0.35">
      <c r="A3184" s="31" t="s">
        <v>205</v>
      </c>
      <c r="B3184" s="5">
        <v>4.1500466973245963E-2</v>
      </c>
    </row>
    <row r="3185" spans="1:2" ht="18" x14ac:dyDescent="0.35">
      <c r="A3185" s="31" t="s">
        <v>205</v>
      </c>
      <c r="B3185" s="5">
        <v>5.1017045624756598E-2</v>
      </c>
    </row>
    <row r="3186" spans="1:2" ht="18" x14ac:dyDescent="0.35">
      <c r="A3186" s="31" t="s">
        <v>205</v>
      </c>
      <c r="B3186" s="5">
        <v>2.8245535304431343E-2</v>
      </c>
    </row>
    <row r="3187" spans="1:2" ht="18" x14ac:dyDescent="0.35">
      <c r="A3187" s="31" t="s">
        <v>205</v>
      </c>
      <c r="B3187" s="5">
        <v>7.4192914947128194E-2</v>
      </c>
    </row>
    <row r="3188" spans="1:2" ht="18" x14ac:dyDescent="0.35">
      <c r="A3188" s="31" t="s">
        <v>205</v>
      </c>
      <c r="B3188" s="5">
        <v>3.7666469403728337E-2</v>
      </c>
    </row>
    <row r="3189" spans="1:2" ht="18" x14ac:dyDescent="0.35">
      <c r="A3189" s="31" t="s">
        <v>205</v>
      </c>
      <c r="B3189" s="5">
        <v>3.6010652285298345E-2</v>
      </c>
    </row>
    <row r="3190" spans="1:2" ht="18" x14ac:dyDescent="0.35">
      <c r="A3190" s="31" t="s">
        <v>205</v>
      </c>
      <c r="B3190" s="5">
        <v>3.5215489690111505E-2</v>
      </c>
    </row>
    <row r="3191" spans="1:2" ht="18" x14ac:dyDescent="0.35">
      <c r="A3191" s="31" t="s">
        <v>205</v>
      </c>
      <c r="B3191" s="5">
        <v>4.9313264953054534E-2</v>
      </c>
    </row>
    <row r="3192" spans="1:2" ht="18" x14ac:dyDescent="0.35">
      <c r="A3192" s="31" t="s">
        <v>205</v>
      </c>
      <c r="B3192" s="5">
        <v>5.7714140141084135E-2</v>
      </c>
    </row>
    <row r="3193" spans="1:2" ht="18" x14ac:dyDescent="0.35">
      <c r="A3193" s="31" t="s">
        <v>205</v>
      </c>
      <c r="B3193" s="5">
        <v>1.549677980119215E-2</v>
      </c>
    </row>
    <row r="3194" spans="1:2" ht="18" x14ac:dyDescent="0.35">
      <c r="A3194" s="31" t="s">
        <v>205</v>
      </c>
      <c r="B3194" s="5">
        <v>4.4771813787083697E-2</v>
      </c>
    </row>
    <row r="3195" spans="1:2" ht="18" x14ac:dyDescent="0.35">
      <c r="A3195" s="31" t="s">
        <v>205</v>
      </c>
      <c r="B3195" s="5">
        <v>3.1590187244634374E-2</v>
      </c>
    </row>
    <row r="3196" spans="1:2" ht="18" x14ac:dyDescent="0.35">
      <c r="A3196" s="31" t="s">
        <v>205</v>
      </c>
      <c r="B3196" s="5">
        <v>6.73066164596101E-2</v>
      </c>
    </row>
    <row r="3197" spans="1:2" ht="18" x14ac:dyDescent="0.35">
      <c r="A3197" s="31" t="s">
        <v>205</v>
      </c>
      <c r="B3197" s="5">
        <v>0.1303565402858689</v>
      </c>
    </row>
    <row r="3198" spans="1:2" ht="18" x14ac:dyDescent="0.35">
      <c r="A3198" s="31" t="s">
        <v>205</v>
      </c>
      <c r="B3198" s="5">
        <v>8.0068049683314407E-2</v>
      </c>
    </row>
    <row r="3199" spans="1:2" ht="18" x14ac:dyDescent="0.35">
      <c r="A3199" s="31" t="s">
        <v>205</v>
      </c>
      <c r="B3199" s="5">
        <v>0.12776955533960974</v>
      </c>
    </row>
    <row r="3200" spans="1:2" ht="18" x14ac:dyDescent="0.35">
      <c r="A3200" s="31" t="s">
        <v>205</v>
      </c>
      <c r="B3200" s="5">
        <v>0.12066394291563394</v>
      </c>
    </row>
    <row r="3201" spans="1:2" ht="18" x14ac:dyDescent="0.35">
      <c r="A3201" s="31" t="s">
        <v>205</v>
      </c>
      <c r="B3201" s="5">
        <v>0.18565204552073283</v>
      </c>
    </row>
    <row r="3202" spans="1:2" ht="18" x14ac:dyDescent="0.35">
      <c r="A3202" s="31" t="s">
        <v>205</v>
      </c>
      <c r="B3202" s="5">
        <v>0.20912555433317112</v>
      </c>
    </row>
    <row r="3203" spans="1:2" ht="18" x14ac:dyDescent="0.35">
      <c r="A3203" s="31" t="s">
        <v>205</v>
      </c>
      <c r="B3203" s="5">
        <v>0.31989438076414306</v>
      </c>
    </row>
    <row r="3204" spans="1:2" ht="18" x14ac:dyDescent="0.35">
      <c r="A3204" s="31" t="s">
        <v>205</v>
      </c>
      <c r="B3204" s="5">
        <v>0.25454223139925325</v>
      </c>
    </row>
    <row r="3205" spans="1:2" ht="18" x14ac:dyDescent="0.35">
      <c r="A3205" s="31" t="s">
        <v>205</v>
      </c>
      <c r="B3205" s="5">
        <v>0.12087637440393532</v>
      </c>
    </row>
    <row r="3206" spans="1:2" ht="18" x14ac:dyDescent="0.35">
      <c r="A3206" s="31" t="s">
        <v>205</v>
      </c>
      <c r="B3206" s="5">
        <v>9.5978944375717079E-2</v>
      </c>
    </row>
    <row r="3207" spans="1:2" ht="18" x14ac:dyDescent="0.35">
      <c r="A3207" s="31" t="s">
        <v>205</v>
      </c>
      <c r="B3207" s="5">
        <v>0.17530328481951502</v>
      </c>
    </row>
    <row r="3208" spans="1:2" ht="18" x14ac:dyDescent="0.35">
      <c r="A3208" s="31" t="s">
        <v>205</v>
      </c>
      <c r="B3208" s="5">
        <v>7.7901667351253367E-2</v>
      </c>
    </row>
    <row r="3209" spans="1:2" ht="18" x14ac:dyDescent="0.35">
      <c r="A3209" s="31" t="s">
        <v>205</v>
      </c>
      <c r="B3209" s="5">
        <v>0.22796768579978124</v>
      </c>
    </row>
    <row r="3210" spans="1:2" ht="18" x14ac:dyDescent="0.35">
      <c r="A3210" s="31" t="s">
        <v>205</v>
      </c>
      <c r="B3210" s="5">
        <v>0.16773068525986218</v>
      </c>
    </row>
    <row r="3211" spans="1:2" ht="18" x14ac:dyDescent="0.35">
      <c r="A3211" s="31" t="s">
        <v>205</v>
      </c>
      <c r="B3211" s="5">
        <v>0.24491636621342375</v>
      </c>
    </row>
    <row r="3212" spans="1:2" ht="18" x14ac:dyDescent="0.35">
      <c r="A3212" s="31" t="s">
        <v>205</v>
      </c>
      <c r="B3212" s="5">
        <v>0.13522498162520818</v>
      </c>
    </row>
    <row r="3213" spans="1:2" ht="18" x14ac:dyDescent="0.35">
      <c r="A3213" s="31" t="s">
        <v>205</v>
      </c>
      <c r="B3213" s="5">
        <v>0.22654404901732664</v>
      </c>
    </row>
    <row r="3214" spans="1:2" ht="18" x14ac:dyDescent="0.35">
      <c r="A3214" s="31" t="s">
        <v>205</v>
      </c>
      <c r="B3214" s="5">
        <v>0.18056326176150839</v>
      </c>
    </row>
    <row r="3215" spans="1:2" ht="18" x14ac:dyDescent="0.35">
      <c r="A3215" s="31" t="s">
        <v>205</v>
      </c>
      <c r="B3215" s="5">
        <v>0.22521674382579199</v>
      </c>
    </row>
    <row r="3216" spans="1:2" ht="18" x14ac:dyDescent="0.35">
      <c r="A3216" s="31" t="s">
        <v>205</v>
      </c>
      <c r="B3216" s="5">
        <v>0.19423571503300133</v>
      </c>
    </row>
    <row r="3217" spans="1:2" ht="18" x14ac:dyDescent="0.35">
      <c r="A3217" s="31" t="s">
        <v>205</v>
      </c>
      <c r="B3217" s="5">
        <v>0.21641200854135328</v>
      </c>
    </row>
    <row r="3218" spans="1:2" ht="18" x14ac:dyDescent="0.35">
      <c r="A3218" s="31" t="s">
        <v>205</v>
      </c>
      <c r="B3218" s="5">
        <v>0.20722288806540526</v>
      </c>
    </row>
    <row r="3219" spans="1:2" ht="18" x14ac:dyDescent="0.35">
      <c r="A3219" s="31" t="s">
        <v>205</v>
      </c>
      <c r="B3219" s="5">
        <v>0.1149847474496357</v>
      </c>
    </row>
    <row r="3220" spans="1:2" ht="18" x14ac:dyDescent="0.35">
      <c r="A3220" s="31" t="s">
        <v>205</v>
      </c>
      <c r="B3220" s="5">
        <v>0.1258542035775771</v>
      </c>
    </row>
    <row r="3221" spans="1:2" ht="18" x14ac:dyDescent="0.35">
      <c r="A3221" s="31" t="s">
        <v>205</v>
      </c>
      <c r="B3221" s="5">
        <v>0.18787414359312399</v>
      </c>
    </row>
    <row r="3222" spans="1:2" ht="18" x14ac:dyDescent="0.35">
      <c r="A3222" s="31" t="s">
        <v>205</v>
      </c>
      <c r="B3222" s="5">
        <v>0.13462174066521118</v>
      </c>
    </row>
    <row r="3223" spans="1:2" ht="18" x14ac:dyDescent="0.35">
      <c r="A3223" s="31" t="s">
        <v>205</v>
      </c>
      <c r="B3223" s="5">
        <v>0.11604210903924743</v>
      </c>
    </row>
    <row r="3224" spans="1:2" ht="18" x14ac:dyDescent="0.35">
      <c r="A3224" s="31" t="s">
        <v>205</v>
      </c>
      <c r="B3224" s="5">
        <v>0.11887503448443122</v>
      </c>
    </row>
    <row r="3225" spans="1:2" ht="18" x14ac:dyDescent="0.35">
      <c r="A3225" s="31" t="s">
        <v>205</v>
      </c>
      <c r="B3225" s="5">
        <v>0.11300135530075499</v>
      </c>
    </row>
    <row r="3226" spans="1:2" ht="18" x14ac:dyDescent="0.35">
      <c r="A3226" s="31" t="s">
        <v>205</v>
      </c>
      <c r="B3226" s="5">
        <v>0.11850501411564769</v>
      </c>
    </row>
    <row r="3227" spans="1:2" ht="18" x14ac:dyDescent="0.35">
      <c r="A3227" s="31" t="s">
        <v>205</v>
      </c>
      <c r="B3227" s="5">
        <v>0.13047238635036823</v>
      </c>
    </row>
    <row r="3228" spans="1:2" ht="18" x14ac:dyDescent="0.35">
      <c r="A3228" s="31" t="s">
        <v>205</v>
      </c>
      <c r="B3228" s="5">
        <v>9.9617183332478529E-2</v>
      </c>
    </row>
    <row r="3229" spans="1:2" ht="18" x14ac:dyDescent="0.35">
      <c r="A3229" s="31" t="s">
        <v>205</v>
      </c>
      <c r="B3229" s="5">
        <v>0.123170322476971</v>
      </c>
    </row>
    <row r="3230" spans="1:2" ht="18" x14ac:dyDescent="0.35">
      <c r="A3230" s="31" t="s">
        <v>205</v>
      </c>
      <c r="B3230" s="5">
        <v>0.14705848508661695</v>
      </c>
    </row>
    <row r="3231" spans="1:2" ht="18" x14ac:dyDescent="0.35">
      <c r="A3231" s="31" t="s">
        <v>205</v>
      </c>
      <c r="B3231" s="5">
        <v>6.0465765985012916E-2</v>
      </c>
    </row>
    <row r="3232" spans="1:2" ht="18" x14ac:dyDescent="0.35">
      <c r="A3232" s="31" t="s">
        <v>205</v>
      </c>
      <c r="B3232" s="5">
        <v>6.4531699799362227E-2</v>
      </c>
    </row>
    <row r="3233" spans="1:2" ht="18" x14ac:dyDescent="0.35">
      <c r="A3233" s="31" t="s">
        <v>205</v>
      </c>
      <c r="B3233" s="5">
        <v>7.5594294539943888E-2</v>
      </c>
    </row>
    <row r="3234" spans="1:2" ht="18" x14ac:dyDescent="0.35">
      <c r="A3234" s="31" t="s">
        <v>205</v>
      </c>
      <c r="B3234" s="5">
        <v>4.7015260892432076E-2</v>
      </c>
    </row>
    <row r="3235" spans="1:2" ht="18" x14ac:dyDescent="0.35">
      <c r="A3235" s="31" t="s">
        <v>205</v>
      </c>
      <c r="B3235" s="5">
        <v>6.3462452826731255E-2</v>
      </c>
    </row>
    <row r="3236" spans="1:2" ht="18" x14ac:dyDescent="0.35">
      <c r="A3236" s="31" t="s">
        <v>205</v>
      </c>
      <c r="B3236" s="5">
        <v>0.1316348834747009</v>
      </c>
    </row>
    <row r="3237" spans="1:2" ht="18" x14ac:dyDescent="0.35">
      <c r="A3237" s="31" t="s">
        <v>205</v>
      </c>
      <c r="B3237" s="5">
        <v>8.3834147829398395E-2</v>
      </c>
    </row>
    <row r="3238" spans="1:2" ht="18" x14ac:dyDescent="0.35">
      <c r="A3238" s="31" t="s">
        <v>205</v>
      </c>
      <c r="B3238" s="5">
        <v>6.0764486316040818E-2</v>
      </c>
    </row>
    <row r="3239" spans="1:2" ht="18" x14ac:dyDescent="0.35">
      <c r="A3239" s="31" t="s">
        <v>205</v>
      </c>
      <c r="B3239" s="5">
        <v>8.26828906163182E-2</v>
      </c>
    </row>
    <row r="3240" spans="1:2" ht="18" x14ac:dyDescent="0.35">
      <c r="A3240" s="31" t="s">
        <v>205</v>
      </c>
      <c r="B3240" s="5">
        <v>7.4404938909140489E-2</v>
      </c>
    </row>
    <row r="3241" spans="1:2" ht="18" x14ac:dyDescent="0.35">
      <c r="A3241" s="31" t="s">
        <v>205</v>
      </c>
      <c r="B3241" s="5">
        <v>7.1124559614091434E-2</v>
      </c>
    </row>
    <row r="3242" spans="1:2" ht="18" x14ac:dyDescent="0.35">
      <c r="A3242" s="31" t="s">
        <v>205</v>
      </c>
      <c r="B3242" s="5">
        <v>8.8769584236555524E-2</v>
      </c>
    </row>
    <row r="3243" spans="1:2" ht="18" x14ac:dyDescent="0.35">
      <c r="A3243" s="31" t="s">
        <v>205</v>
      </c>
      <c r="B3243" s="5">
        <v>7.2690542367830541E-2</v>
      </c>
    </row>
    <row r="3244" spans="1:2" ht="18" x14ac:dyDescent="0.35">
      <c r="A3244" s="31" t="s">
        <v>205</v>
      </c>
      <c r="B3244" s="5">
        <v>9.0280103802658496E-2</v>
      </c>
    </row>
    <row r="3245" spans="1:2" ht="18" x14ac:dyDescent="0.35">
      <c r="A3245" s="31" t="s">
        <v>205</v>
      </c>
      <c r="B3245" s="5">
        <v>0.12186273626209404</v>
      </c>
    </row>
    <row r="3246" spans="1:2" ht="18" x14ac:dyDescent="0.35">
      <c r="A3246" s="31" t="s">
        <v>205</v>
      </c>
      <c r="B3246" s="5">
        <v>0.1722496727122394</v>
      </c>
    </row>
    <row r="3247" spans="1:2" ht="18" x14ac:dyDescent="0.35">
      <c r="A3247" s="31" t="s">
        <v>205</v>
      </c>
      <c r="B3247" s="5">
        <v>0.13527947862447445</v>
      </c>
    </row>
    <row r="3248" spans="1:2" ht="18" x14ac:dyDescent="0.35">
      <c r="A3248" s="31" t="s">
        <v>205</v>
      </c>
      <c r="B3248" s="5">
        <v>0.1291104782239883</v>
      </c>
    </row>
    <row r="3249" spans="1:2" ht="18" x14ac:dyDescent="0.35">
      <c r="A3249" s="31" t="s">
        <v>205</v>
      </c>
      <c r="B3249" s="5">
        <v>0.18252595070490754</v>
      </c>
    </row>
    <row r="3250" spans="1:2" ht="18" x14ac:dyDescent="0.35">
      <c r="A3250" s="31" t="s">
        <v>205</v>
      </c>
      <c r="B3250" s="5">
        <v>0.13255031907090839</v>
      </c>
    </row>
    <row r="3251" spans="1:2" ht="18" x14ac:dyDescent="0.35">
      <c r="A3251" s="31" t="s">
        <v>205</v>
      </c>
      <c r="B3251" s="5">
        <v>0.12022981749464047</v>
      </c>
    </row>
    <row r="3252" spans="1:2" ht="18" x14ac:dyDescent="0.35">
      <c r="A3252" s="31" t="s">
        <v>205</v>
      </c>
      <c r="B3252" s="5">
        <v>0.17336955891590611</v>
      </c>
    </row>
    <row r="3253" spans="1:2" ht="18" x14ac:dyDescent="0.35">
      <c r="A3253" s="31" t="s">
        <v>205</v>
      </c>
      <c r="B3253" s="5">
        <v>0.16456743131808876</v>
      </c>
    </row>
    <row r="3254" spans="1:2" ht="18" x14ac:dyDescent="0.35">
      <c r="A3254" s="31" t="s">
        <v>205</v>
      </c>
      <c r="B3254" s="5">
        <v>0.11341491821944433</v>
      </c>
    </row>
    <row r="3255" spans="1:2" ht="18" x14ac:dyDescent="0.35">
      <c r="A3255" s="31" t="s">
        <v>205</v>
      </c>
      <c r="B3255" s="5">
        <v>0.11835076616654815</v>
      </c>
    </row>
    <row r="3256" spans="1:2" ht="18" x14ac:dyDescent="0.35">
      <c r="A3256" s="31" t="s">
        <v>205</v>
      </c>
      <c r="B3256" s="5">
        <v>0.12170458522104086</v>
      </c>
    </row>
    <row r="3257" spans="1:2" ht="18" x14ac:dyDescent="0.35">
      <c r="A3257" s="31" t="s">
        <v>205</v>
      </c>
      <c r="B3257" s="5">
        <v>0.13339854980941046</v>
      </c>
    </row>
    <row r="3258" spans="1:2" ht="18" x14ac:dyDescent="0.35">
      <c r="A3258" s="31" t="s">
        <v>205</v>
      </c>
      <c r="B3258" s="5">
        <v>0.19681156435903774</v>
      </c>
    </row>
    <row r="3259" spans="1:2" ht="18" x14ac:dyDescent="0.35">
      <c r="A3259" s="31" t="s">
        <v>206</v>
      </c>
      <c r="B3259" s="5">
        <v>0.11557692216452814</v>
      </c>
    </row>
    <row r="3260" spans="1:2" ht="18" x14ac:dyDescent="0.35">
      <c r="A3260" s="31" t="s">
        <v>206</v>
      </c>
      <c r="B3260" s="5">
        <v>0.13035188341851858</v>
      </c>
    </row>
    <row r="3261" spans="1:2" ht="18" x14ac:dyDescent="0.35">
      <c r="A3261" s="31" t="s">
        <v>206</v>
      </c>
      <c r="B3261" s="5">
        <v>0.10819683540605329</v>
      </c>
    </row>
    <row r="3262" spans="1:2" ht="18" x14ac:dyDescent="0.35">
      <c r="A3262" s="31" t="s">
        <v>206</v>
      </c>
      <c r="B3262" s="5">
        <v>0.10494909295407155</v>
      </c>
    </row>
    <row r="3263" spans="1:2" ht="18" x14ac:dyDescent="0.35">
      <c r="A3263" s="31" t="s">
        <v>206</v>
      </c>
      <c r="B3263" s="5">
        <v>0.13171498850277677</v>
      </c>
    </row>
    <row r="3264" spans="1:2" ht="18" x14ac:dyDescent="0.35">
      <c r="A3264" s="31" t="s">
        <v>206</v>
      </c>
      <c r="B3264" s="5">
        <v>0.25206692336825426</v>
      </c>
    </row>
    <row r="3265" spans="1:2" ht="18" x14ac:dyDescent="0.35">
      <c r="A3265" s="31" t="s">
        <v>206</v>
      </c>
      <c r="B3265" s="5">
        <v>0.22823612605553728</v>
      </c>
    </row>
    <row r="3266" spans="1:2" ht="18" x14ac:dyDescent="0.35">
      <c r="A3266" s="31" t="s">
        <v>206</v>
      </c>
      <c r="B3266" s="5">
        <v>0.13952885644637539</v>
      </c>
    </row>
    <row r="3267" spans="1:2" ht="18" x14ac:dyDescent="0.35">
      <c r="A3267" s="31" t="s">
        <v>206</v>
      </c>
      <c r="B3267" s="5">
        <v>0.10725703563129522</v>
      </c>
    </row>
    <row r="3268" spans="1:2" ht="18" x14ac:dyDescent="0.35">
      <c r="A3268" s="31" t="s">
        <v>206</v>
      </c>
      <c r="B3268" s="5">
        <v>9.4156300306584381E-2</v>
      </c>
    </row>
    <row r="3269" spans="1:2" ht="18" x14ac:dyDescent="0.35">
      <c r="A3269" s="31" t="s">
        <v>206</v>
      </c>
      <c r="B3269" s="5">
        <v>0.22728059484610352</v>
      </c>
    </row>
    <row r="3270" spans="1:2" ht="18" x14ac:dyDescent="0.35">
      <c r="A3270" s="31" t="s">
        <v>206</v>
      </c>
      <c r="B3270" s="5">
        <v>0.29507908786490133</v>
      </c>
    </row>
    <row r="3271" spans="1:2" ht="18" x14ac:dyDescent="0.35">
      <c r="A3271" s="31" t="s">
        <v>206</v>
      </c>
      <c r="B3271" s="5">
        <v>0.33378977214802075</v>
      </c>
    </row>
    <row r="3272" spans="1:2" ht="18" x14ac:dyDescent="0.35">
      <c r="A3272" s="31" t="s">
        <v>206</v>
      </c>
      <c r="B3272" s="5">
        <v>0.38546607159688395</v>
      </c>
    </row>
    <row r="3273" spans="1:2" ht="18" x14ac:dyDescent="0.35">
      <c r="A3273" s="31" t="s">
        <v>206</v>
      </c>
      <c r="B3273" s="5">
        <v>0.37784213427996494</v>
      </c>
    </row>
    <row r="3274" spans="1:2" ht="18" x14ac:dyDescent="0.35">
      <c r="A3274" s="31" t="s">
        <v>206</v>
      </c>
      <c r="B3274" s="5">
        <v>0.28109966118851132</v>
      </c>
    </row>
    <row r="3275" spans="1:2" ht="18" x14ac:dyDescent="0.35">
      <c r="A3275" s="31" t="s">
        <v>206</v>
      </c>
      <c r="B3275" s="5">
        <v>0.21058683696323863</v>
      </c>
    </row>
    <row r="3276" spans="1:2" ht="18" x14ac:dyDescent="0.35">
      <c r="A3276" s="31" t="s">
        <v>206</v>
      </c>
      <c r="B3276" s="5">
        <v>6.0189569518832683E-2</v>
      </c>
    </row>
    <row r="3277" spans="1:2" ht="18" x14ac:dyDescent="0.35">
      <c r="A3277" s="31" t="s">
        <v>206</v>
      </c>
      <c r="B3277" s="5">
        <v>0.54684570207666638</v>
      </c>
    </row>
    <row r="3278" spans="1:2" ht="18" x14ac:dyDescent="0.35">
      <c r="A3278" s="31" t="s">
        <v>206</v>
      </c>
      <c r="B3278" s="5">
        <v>0.44855974397112469</v>
      </c>
    </row>
    <row r="3279" spans="1:2" ht="18" x14ac:dyDescent="0.35">
      <c r="A3279" s="31" t="s">
        <v>206</v>
      </c>
      <c r="B3279" s="5">
        <v>0.41746271275049818</v>
      </c>
    </row>
    <row r="3280" spans="1:2" ht="18" x14ac:dyDescent="0.35">
      <c r="A3280" s="31" t="s">
        <v>206</v>
      </c>
      <c r="B3280" s="5">
        <v>0.34657467419332361</v>
      </c>
    </row>
    <row r="3281" spans="1:2" ht="18" x14ac:dyDescent="0.35">
      <c r="A3281" s="31" t="s">
        <v>206</v>
      </c>
      <c r="B3281" s="5">
        <v>0.55122776723987588</v>
      </c>
    </row>
    <row r="3282" spans="1:2" ht="18" x14ac:dyDescent="0.35">
      <c r="A3282" s="31" t="s">
        <v>206</v>
      </c>
      <c r="B3282" s="5">
        <v>0.57370533005521418</v>
      </c>
    </row>
    <row r="3283" spans="1:2" ht="18" x14ac:dyDescent="0.35">
      <c r="A3283" s="31" t="s">
        <v>206</v>
      </c>
      <c r="B3283" s="5">
        <v>0.42884547265564915</v>
      </c>
    </row>
    <row r="3284" spans="1:2" ht="18" x14ac:dyDescent="0.35">
      <c r="A3284" s="31" t="s">
        <v>206</v>
      </c>
      <c r="B3284" s="5">
        <v>0.54898504531478887</v>
      </c>
    </row>
    <row r="3285" spans="1:2" ht="18" x14ac:dyDescent="0.35">
      <c r="A3285" s="31" t="s">
        <v>206</v>
      </c>
      <c r="B3285" s="5">
        <v>0.58393442060162715</v>
      </c>
    </row>
    <row r="3286" spans="1:2" ht="18" x14ac:dyDescent="0.35">
      <c r="A3286" s="31" t="s">
        <v>206</v>
      </c>
      <c r="B3286" s="5">
        <v>0.4823528876524239</v>
      </c>
    </row>
    <row r="3287" spans="1:2" ht="18" x14ac:dyDescent="0.35">
      <c r="A3287" s="31" t="s">
        <v>206</v>
      </c>
      <c r="B3287" s="5">
        <v>0.33797910622628879</v>
      </c>
    </row>
    <row r="3288" spans="1:2" ht="18" x14ac:dyDescent="0.35">
      <c r="A3288" s="31" t="s">
        <v>206</v>
      </c>
      <c r="B3288" s="5">
        <v>0.33432164365622963</v>
      </c>
    </row>
    <row r="3289" spans="1:2" ht="18" x14ac:dyDescent="0.35">
      <c r="A3289" s="31" t="s">
        <v>206</v>
      </c>
      <c r="B3289" s="5">
        <v>0.46437729684673457</v>
      </c>
    </row>
    <row r="3290" spans="1:2" ht="18" x14ac:dyDescent="0.35">
      <c r="A3290" s="31" t="s">
        <v>206</v>
      </c>
      <c r="B3290" s="5">
        <v>0.30972538019726042</v>
      </c>
    </row>
    <row r="3291" spans="1:2" ht="18" x14ac:dyDescent="0.35">
      <c r="A3291" s="31" t="s">
        <v>206</v>
      </c>
      <c r="B3291" s="5">
        <v>0.30167700483851356</v>
      </c>
    </row>
    <row r="3292" spans="1:2" ht="18" x14ac:dyDescent="0.35">
      <c r="A3292" s="31" t="s">
        <v>206</v>
      </c>
      <c r="B3292" s="5">
        <v>0.32577627651606939</v>
      </c>
    </row>
    <row r="3293" spans="1:2" ht="18" x14ac:dyDescent="0.35">
      <c r="A3293" s="31" t="s">
        <v>206</v>
      </c>
      <c r="B3293" s="5">
        <v>0.33505566058975267</v>
      </c>
    </row>
    <row r="3294" spans="1:2" ht="18" x14ac:dyDescent="0.35">
      <c r="A3294" s="31" t="s">
        <v>206</v>
      </c>
      <c r="B3294" s="5">
        <v>0.51983675200157076</v>
      </c>
    </row>
    <row r="3295" spans="1:2" ht="18" x14ac:dyDescent="0.35">
      <c r="A3295" s="31" t="s">
        <v>206</v>
      </c>
      <c r="B3295" s="5">
        <v>0.56259337130881049</v>
      </c>
    </row>
    <row r="3296" spans="1:2" ht="18" x14ac:dyDescent="0.35">
      <c r="A3296" s="31" t="s">
        <v>206</v>
      </c>
      <c r="B3296" s="5">
        <v>0.55943396929977707</v>
      </c>
    </row>
    <row r="3297" spans="1:2" ht="18" x14ac:dyDescent="0.35">
      <c r="A3297" s="31" t="s">
        <v>206</v>
      </c>
      <c r="B3297" s="5">
        <v>0.73226626822740015</v>
      </c>
    </row>
    <row r="3298" spans="1:2" ht="18" x14ac:dyDescent="0.35">
      <c r="A3298" s="31" t="s">
        <v>206</v>
      </c>
      <c r="B3298" s="5">
        <v>0.68089419519956162</v>
      </c>
    </row>
    <row r="3299" spans="1:2" ht="18" x14ac:dyDescent="0.35">
      <c r="A3299" s="31" t="s">
        <v>206</v>
      </c>
      <c r="B3299" s="5">
        <v>0.8377271826231939</v>
      </c>
    </row>
    <row r="3300" spans="1:2" ht="18" x14ac:dyDescent="0.35">
      <c r="A3300" s="31" t="s">
        <v>206</v>
      </c>
      <c r="B3300" s="5">
        <v>0.5462241974209131</v>
      </c>
    </row>
    <row r="3301" spans="1:2" ht="18" x14ac:dyDescent="0.35">
      <c r="A3301" s="31" t="s">
        <v>206</v>
      </c>
      <c r="B3301" s="5">
        <v>0.51710735487969928</v>
      </c>
    </row>
    <row r="3302" spans="1:2" ht="18" x14ac:dyDescent="0.35">
      <c r="A3302" s="31" t="s">
        <v>206</v>
      </c>
      <c r="B3302" s="5">
        <v>0.45516855238698589</v>
      </c>
    </row>
    <row r="3303" spans="1:2" ht="18" x14ac:dyDescent="0.35">
      <c r="A3303" s="31" t="s">
        <v>206</v>
      </c>
      <c r="B3303" s="5">
        <v>0.35746285986302817</v>
      </c>
    </row>
    <row r="3304" spans="1:2" ht="18" x14ac:dyDescent="0.35">
      <c r="A3304" s="31" t="s">
        <v>206</v>
      </c>
      <c r="B3304" s="5">
        <v>0.53685819848946392</v>
      </c>
    </row>
    <row r="3305" spans="1:2" ht="18" x14ac:dyDescent="0.35">
      <c r="A3305" s="31" t="s">
        <v>206</v>
      </c>
      <c r="B3305" s="5">
        <v>0.54308734514258095</v>
      </c>
    </row>
    <row r="3306" spans="1:2" ht="18" x14ac:dyDescent="0.35">
      <c r="A3306" s="31" t="s">
        <v>206</v>
      </c>
      <c r="B3306" s="5">
        <v>0.6837033434891775</v>
      </c>
    </row>
    <row r="3307" spans="1:2" ht="18" x14ac:dyDescent="0.35">
      <c r="A3307" s="31" t="s">
        <v>206</v>
      </c>
      <c r="B3307" s="5">
        <v>0.87526772947026754</v>
      </c>
    </row>
    <row r="3308" spans="1:2" ht="18" x14ac:dyDescent="0.35">
      <c r="A3308" s="31" t="s">
        <v>206</v>
      </c>
      <c r="B3308" s="5">
        <v>0.80308271466971304</v>
      </c>
    </row>
    <row r="3309" spans="1:2" ht="18" x14ac:dyDescent="0.35">
      <c r="A3309" s="31" t="s">
        <v>206</v>
      </c>
      <c r="B3309" s="5">
        <v>0.54095372473564662</v>
      </c>
    </row>
    <row r="3310" spans="1:2" ht="18" x14ac:dyDescent="0.35">
      <c r="A3310" s="31" t="s">
        <v>206</v>
      </c>
      <c r="B3310" s="5">
        <v>0.69112863506490474</v>
      </c>
    </row>
    <row r="3311" spans="1:2" ht="18" x14ac:dyDescent="0.35">
      <c r="A3311" s="31" t="s">
        <v>206</v>
      </c>
      <c r="B3311" s="5">
        <v>0.8052852549179742</v>
      </c>
    </row>
    <row r="3312" spans="1:2" ht="18" x14ac:dyDescent="0.35">
      <c r="A3312" s="31" t="s">
        <v>206</v>
      </c>
      <c r="B3312" s="5">
        <v>0.74865461182039894</v>
      </c>
    </row>
    <row r="3313" spans="1:2" ht="18" x14ac:dyDescent="0.35">
      <c r="A3313" s="31" t="s">
        <v>206</v>
      </c>
      <c r="B3313" s="5">
        <v>0.58671336712293609</v>
      </c>
    </row>
    <row r="3314" spans="1:2" ht="18" x14ac:dyDescent="0.35">
      <c r="A3314" s="31" t="s">
        <v>206</v>
      </c>
      <c r="B3314" s="5">
        <v>0.71996153490202841</v>
      </c>
    </row>
    <row r="3315" spans="1:2" ht="18" x14ac:dyDescent="0.35">
      <c r="A3315" s="31" t="s">
        <v>206</v>
      </c>
      <c r="B3315" s="5">
        <v>0.73741753416294953</v>
      </c>
    </row>
    <row r="3316" spans="1:2" ht="18" x14ac:dyDescent="0.35">
      <c r="A3316" s="31" t="s">
        <v>206</v>
      </c>
      <c r="B3316" s="5">
        <v>0.78788530728144235</v>
      </c>
    </row>
    <row r="3317" spans="1:2" ht="18" x14ac:dyDescent="0.35">
      <c r="A3317" s="31" t="s">
        <v>206</v>
      </c>
      <c r="B3317" s="5">
        <v>0.73159353520148296</v>
      </c>
    </row>
    <row r="3318" spans="1:2" ht="18" x14ac:dyDescent="0.35">
      <c r="A3318" s="31" t="s">
        <v>206</v>
      </c>
      <c r="B3318" s="5">
        <v>0.57960199980052518</v>
      </c>
    </row>
    <row r="3319" spans="1:2" ht="18" x14ac:dyDescent="0.35">
      <c r="A3319" s="31" t="s">
        <v>206</v>
      </c>
      <c r="B3319" s="5">
        <v>0.43593057397523755</v>
      </c>
    </row>
    <row r="3320" spans="1:2" ht="18" x14ac:dyDescent="0.35">
      <c r="A3320" s="31" t="s">
        <v>206</v>
      </c>
      <c r="B3320" s="5">
        <v>0.66092910283239015</v>
      </c>
    </row>
    <row r="3321" spans="1:2" ht="18" x14ac:dyDescent="0.35">
      <c r="A3321" s="31" t="s">
        <v>206</v>
      </c>
      <c r="B3321" s="5">
        <v>0.75225867536424473</v>
      </c>
    </row>
    <row r="3322" spans="1:2" ht="18" x14ac:dyDescent="0.35">
      <c r="A3322" s="31" t="s">
        <v>206</v>
      </c>
      <c r="B3322" s="5">
        <v>0.43234128286316814</v>
      </c>
    </row>
    <row r="3323" spans="1:2" ht="18" x14ac:dyDescent="0.35">
      <c r="A3323" s="31" t="s">
        <v>206</v>
      </c>
      <c r="B3323" s="5">
        <v>0.37439873491734005</v>
      </c>
    </row>
    <row r="3324" spans="1:2" ht="18" x14ac:dyDescent="0.35">
      <c r="A3324" s="31" t="s">
        <v>206</v>
      </c>
      <c r="B3324" s="5">
        <v>0.25807717434871846</v>
      </c>
    </row>
    <row r="3325" spans="1:2" ht="18" x14ac:dyDescent="0.35">
      <c r="A3325" s="31" t="s">
        <v>206</v>
      </c>
      <c r="B3325" s="5">
        <v>0.19110223433722925</v>
      </c>
    </row>
    <row r="3326" spans="1:2" ht="18" x14ac:dyDescent="0.35">
      <c r="A3326" s="31" t="s">
        <v>206</v>
      </c>
      <c r="B3326" s="5">
        <v>5.4019820308958327E-2</v>
      </c>
    </row>
    <row r="3327" spans="1:2" ht="18" x14ac:dyDescent="0.35">
      <c r="A3327" s="31" t="s">
        <v>206</v>
      </c>
      <c r="B3327" s="5">
        <v>0.18241778504898007</v>
      </c>
    </row>
    <row r="3328" spans="1:2" ht="18" x14ac:dyDescent="0.35">
      <c r="A3328" s="31" t="s">
        <v>206</v>
      </c>
      <c r="B3328" s="5">
        <v>0.3314007208145246</v>
      </c>
    </row>
    <row r="3329" spans="1:2" ht="18" x14ac:dyDescent="0.35">
      <c r="A3329" s="31" t="s">
        <v>206</v>
      </c>
      <c r="B3329" s="5">
        <v>0.13390961045215219</v>
      </c>
    </row>
    <row r="3330" spans="1:2" ht="18" x14ac:dyDescent="0.35">
      <c r="A3330" s="31" t="s">
        <v>206</v>
      </c>
      <c r="B3330" s="5">
        <v>0.25458921997661516</v>
      </c>
    </row>
    <row r="3331" spans="1:2" ht="18" x14ac:dyDescent="0.35">
      <c r="A3331" s="31" t="s">
        <v>206</v>
      </c>
      <c r="B3331" s="5">
        <v>0.11874298733304675</v>
      </c>
    </row>
    <row r="3332" spans="1:2" ht="18" x14ac:dyDescent="0.35">
      <c r="A3332" s="31" t="s">
        <v>206</v>
      </c>
      <c r="B3332" s="5">
        <v>9.7938686061095404E-2</v>
      </c>
    </row>
    <row r="3333" spans="1:2" ht="18" x14ac:dyDescent="0.35">
      <c r="A3333" s="31" t="s">
        <v>206</v>
      </c>
      <c r="B3333" s="5">
        <v>0.24699153667585197</v>
      </c>
    </row>
    <row r="3334" spans="1:2" ht="18" x14ac:dyDescent="0.35">
      <c r="A3334" s="31" t="s">
        <v>206</v>
      </c>
      <c r="B3334" s="5">
        <v>0.35414441365877841</v>
      </c>
    </row>
    <row r="3335" spans="1:2" ht="18" x14ac:dyDescent="0.35">
      <c r="A3335" s="31" t="s">
        <v>206</v>
      </c>
      <c r="B3335" s="5">
        <v>0.28815429389447011</v>
      </c>
    </row>
    <row r="3336" spans="1:2" ht="18" x14ac:dyDescent="0.35">
      <c r="A3336" s="31" t="s">
        <v>206</v>
      </c>
      <c r="B3336" s="5">
        <v>0.30688458788712875</v>
      </c>
    </row>
    <row r="3337" spans="1:2" ht="18" x14ac:dyDescent="0.35">
      <c r="A3337" s="31" t="s">
        <v>206</v>
      </c>
      <c r="B3337" s="5">
        <v>0.34004535432184246</v>
      </c>
    </row>
    <row r="3338" spans="1:2" ht="18" x14ac:dyDescent="0.35">
      <c r="A3338" s="31" t="s">
        <v>206</v>
      </c>
      <c r="B3338" s="5">
        <v>0.56884127849963073</v>
      </c>
    </row>
    <row r="3339" spans="1:2" ht="18" x14ac:dyDescent="0.35">
      <c r="A3339" s="31" t="s">
        <v>206</v>
      </c>
      <c r="B3339" s="5">
        <v>0.63728259052669112</v>
      </c>
    </row>
    <row r="3340" spans="1:2" ht="18" x14ac:dyDescent="0.35">
      <c r="A3340" s="31" t="s">
        <v>206</v>
      </c>
      <c r="B3340" s="5">
        <v>0.5524322631210018</v>
      </c>
    </row>
    <row r="3341" spans="1:2" ht="18" x14ac:dyDescent="0.35">
      <c r="A3341" s="31" t="s">
        <v>206</v>
      </c>
      <c r="B3341" s="5">
        <v>0.70775109475423514</v>
      </c>
    </row>
    <row r="3342" spans="1:2" ht="18" x14ac:dyDescent="0.35">
      <c r="A3342" s="31" t="s">
        <v>206</v>
      </c>
      <c r="B3342" s="5">
        <v>0.76675819072774076</v>
      </c>
    </row>
    <row r="3343" spans="1:2" ht="18" x14ac:dyDescent="0.35">
      <c r="A3343" s="31" t="s">
        <v>206</v>
      </c>
      <c r="B3343" s="5">
        <v>0.68854063738029503</v>
      </c>
    </row>
    <row r="3344" spans="1:2" ht="18" x14ac:dyDescent="0.35">
      <c r="A3344" s="31" t="s">
        <v>206</v>
      </c>
      <c r="B3344" s="5">
        <v>0.82273306080070518</v>
      </c>
    </row>
    <row r="3345" spans="1:2" ht="18" x14ac:dyDescent="0.35">
      <c r="A3345" s="31" t="s">
        <v>206</v>
      </c>
      <c r="B3345" s="5">
        <v>0.85216959821672544</v>
      </c>
    </row>
    <row r="3346" spans="1:2" ht="18" x14ac:dyDescent="0.35">
      <c r="A3346" s="31" t="s">
        <v>206</v>
      </c>
      <c r="B3346" s="5">
        <v>0.79571434471228397</v>
      </c>
    </row>
    <row r="3347" spans="1:2" ht="18" x14ac:dyDescent="0.35">
      <c r="A3347" s="31" t="s">
        <v>206</v>
      </c>
      <c r="B3347" s="5">
        <v>0.67877010838443352</v>
      </c>
    </row>
    <row r="3348" spans="1:2" ht="18" x14ac:dyDescent="0.35">
      <c r="A3348" s="31" t="s">
        <v>206</v>
      </c>
      <c r="B3348" s="5">
        <v>0.66011595419438995</v>
      </c>
    </row>
    <row r="3349" spans="1:2" ht="18" x14ac:dyDescent="0.35">
      <c r="A3349" s="31" t="s">
        <v>206</v>
      </c>
      <c r="B3349" s="5">
        <v>0.69255846582651215</v>
      </c>
    </row>
    <row r="3350" spans="1:2" ht="18" x14ac:dyDescent="0.35">
      <c r="A3350" s="31" t="s">
        <v>206</v>
      </c>
      <c r="B3350" s="5">
        <v>0.44296168408375569</v>
      </c>
    </row>
    <row r="3351" spans="1:2" ht="18" x14ac:dyDescent="0.35">
      <c r="A3351" s="31" t="s">
        <v>206</v>
      </c>
      <c r="B3351" s="5">
        <v>0.44581891999688944</v>
      </c>
    </row>
    <row r="3352" spans="1:2" ht="18" x14ac:dyDescent="0.35">
      <c r="A3352" s="31" t="s">
        <v>206</v>
      </c>
      <c r="B3352" s="5">
        <v>0.52761991040534006</v>
      </c>
    </row>
    <row r="3353" spans="1:2" ht="18" x14ac:dyDescent="0.35">
      <c r="A3353" s="31" t="s">
        <v>206</v>
      </c>
      <c r="B3353" s="5">
        <v>0.44095188074429409</v>
      </c>
    </row>
    <row r="3354" spans="1:2" ht="18" x14ac:dyDescent="0.35">
      <c r="A3354" s="31" t="s">
        <v>206</v>
      </c>
      <c r="B3354" s="5">
        <v>0.18712197956412482</v>
      </c>
    </row>
    <row r="3355" spans="1:2" ht="18" x14ac:dyDescent="0.35">
      <c r="A3355" s="31" t="s">
        <v>206</v>
      </c>
      <c r="B3355" s="5">
        <v>0.25628096285974655</v>
      </c>
    </row>
    <row r="3356" spans="1:2" ht="18" x14ac:dyDescent="0.35">
      <c r="A3356" s="31" t="s">
        <v>206</v>
      </c>
      <c r="B3356" s="5">
        <v>0.18072708632628284</v>
      </c>
    </row>
    <row r="3357" spans="1:2" ht="18" x14ac:dyDescent="0.35">
      <c r="A3357" s="31" t="s">
        <v>206</v>
      </c>
      <c r="B3357" s="5">
        <v>0.29391736144211161</v>
      </c>
    </row>
    <row r="3358" spans="1:2" ht="18" x14ac:dyDescent="0.35">
      <c r="A3358" s="31" t="s">
        <v>206</v>
      </c>
      <c r="B3358" s="5">
        <v>0.65834538314804858</v>
      </c>
    </row>
    <row r="3359" spans="1:2" ht="18" x14ac:dyDescent="0.35">
      <c r="A3359" s="31" t="s">
        <v>206</v>
      </c>
      <c r="B3359" s="5">
        <v>0.71744304703739636</v>
      </c>
    </row>
    <row r="3360" spans="1:2" ht="18" x14ac:dyDescent="0.35">
      <c r="A3360" s="31" t="s">
        <v>206</v>
      </c>
      <c r="B3360" s="5">
        <v>0.66519137908597281</v>
      </c>
    </row>
    <row r="3361" spans="1:2" ht="18" x14ac:dyDescent="0.35">
      <c r="A3361" s="31" t="s">
        <v>206</v>
      </c>
      <c r="B3361" s="5">
        <v>0.73627641462370308</v>
      </c>
    </row>
    <row r="3362" spans="1:2" ht="18" x14ac:dyDescent="0.35">
      <c r="A3362" s="31" t="s">
        <v>206</v>
      </c>
      <c r="B3362" s="5">
        <v>0.6047882505927813</v>
      </c>
    </row>
    <row r="3363" spans="1:2" ht="18" x14ac:dyDescent="0.35">
      <c r="A3363" s="31" t="s">
        <v>206</v>
      </c>
      <c r="B3363" s="5">
        <v>0.22042008468267515</v>
      </c>
    </row>
    <row r="3364" spans="1:2" ht="18" x14ac:dyDescent="0.35">
      <c r="A3364" s="31" t="s">
        <v>206</v>
      </c>
      <c r="B3364" s="5">
        <v>0.22258551652085048</v>
      </c>
    </row>
    <row r="3365" spans="1:2" ht="18" x14ac:dyDescent="0.35">
      <c r="A3365" s="31" t="s">
        <v>206</v>
      </c>
      <c r="B3365" s="5">
        <v>0.40415485049136407</v>
      </c>
    </row>
    <row r="3366" spans="1:2" ht="18" x14ac:dyDescent="0.35">
      <c r="A3366" s="31" t="s">
        <v>206</v>
      </c>
      <c r="B3366" s="5">
        <v>0.32737604252589131</v>
      </c>
    </row>
    <row r="3367" spans="1:2" ht="18" x14ac:dyDescent="0.35">
      <c r="A3367" s="31" t="s">
        <v>206</v>
      </c>
      <c r="B3367" s="5">
        <v>4.5866369313901846E-2</v>
      </c>
    </row>
    <row r="3368" spans="1:2" ht="18" x14ac:dyDescent="0.35">
      <c r="A3368" s="31" t="s">
        <v>206</v>
      </c>
      <c r="B3368" s="5">
        <v>0.17067997647987071</v>
      </c>
    </row>
    <row r="3369" spans="1:2" ht="18" x14ac:dyDescent="0.35">
      <c r="A3369" s="31" t="s">
        <v>206</v>
      </c>
      <c r="B3369" s="5">
        <v>5.7702244212679242E-2</v>
      </c>
    </row>
    <row r="3370" spans="1:2" ht="18" x14ac:dyDescent="0.35">
      <c r="A3370" s="31" t="s">
        <v>206</v>
      </c>
      <c r="B3370" s="5">
        <v>7.4677336855748941E-2</v>
      </c>
    </row>
    <row r="3371" spans="1:2" ht="18" x14ac:dyDescent="0.35">
      <c r="A3371" s="31" t="s">
        <v>206</v>
      </c>
      <c r="B3371" s="5">
        <v>0.20316166068068023</v>
      </c>
    </row>
    <row r="3372" spans="1:2" ht="18" x14ac:dyDescent="0.35">
      <c r="A3372" s="31" t="s">
        <v>206</v>
      </c>
      <c r="B3372" s="5">
        <v>7.680653282821584E-2</v>
      </c>
    </row>
    <row r="3373" spans="1:2" ht="18" x14ac:dyDescent="0.35">
      <c r="A3373" s="31" t="s">
        <v>206</v>
      </c>
      <c r="B3373" s="5">
        <v>0.11400806376139516</v>
      </c>
    </row>
    <row r="3374" spans="1:2" ht="18" x14ac:dyDescent="0.35">
      <c r="A3374" s="31" t="s">
        <v>206</v>
      </c>
      <c r="B3374" s="5">
        <v>0.22683593031319435</v>
      </c>
    </row>
    <row r="3375" spans="1:2" ht="18" x14ac:dyDescent="0.35">
      <c r="A3375" s="31" t="s">
        <v>206</v>
      </c>
      <c r="B3375" s="5">
        <v>0.15769436698847161</v>
      </c>
    </row>
    <row r="3376" spans="1:2" ht="18" x14ac:dyDescent="0.35">
      <c r="A3376" s="31" t="s">
        <v>206</v>
      </c>
      <c r="B3376" s="5">
        <v>0.1646301226354471</v>
      </c>
    </row>
    <row r="3377" spans="1:2" ht="18" x14ac:dyDescent="0.35">
      <c r="A3377" s="31" t="s">
        <v>206</v>
      </c>
      <c r="B3377" s="5">
        <v>0.22038415268785227</v>
      </c>
    </row>
    <row r="3378" spans="1:2" ht="18" x14ac:dyDescent="0.35">
      <c r="A3378" s="31" t="s">
        <v>206</v>
      </c>
      <c r="B3378" s="5">
        <v>8.4536312401578759E-2</v>
      </c>
    </row>
    <row r="3379" spans="1:2" ht="18" x14ac:dyDescent="0.35">
      <c r="A3379" s="31" t="s">
        <v>206</v>
      </c>
      <c r="B3379" s="5">
        <v>4.6814556271604697E-2</v>
      </c>
    </row>
    <row r="3380" spans="1:2" ht="18" x14ac:dyDescent="0.35">
      <c r="A3380" s="31" t="s">
        <v>206</v>
      </c>
      <c r="B3380" s="5">
        <v>4.1741248790714724E-2</v>
      </c>
    </row>
    <row r="3381" spans="1:2" ht="18" x14ac:dyDescent="0.35">
      <c r="A3381" s="31" t="s">
        <v>206</v>
      </c>
      <c r="B3381" s="5">
        <v>8.9800788736063328E-2</v>
      </c>
    </row>
    <row r="3382" spans="1:2" ht="18" x14ac:dyDescent="0.35">
      <c r="A3382" s="31" t="s">
        <v>206</v>
      </c>
      <c r="B3382" s="5">
        <v>0.19998803322949776</v>
      </c>
    </row>
    <row r="3383" spans="1:2" ht="18" x14ac:dyDescent="0.35">
      <c r="A3383" s="31" t="s">
        <v>206</v>
      </c>
      <c r="B3383" s="5">
        <v>0.50905298138833455</v>
      </c>
    </row>
    <row r="3384" spans="1:2" ht="18" x14ac:dyDescent="0.35">
      <c r="A3384" s="31" t="s">
        <v>206</v>
      </c>
      <c r="B3384" s="5">
        <v>0.36390200270846784</v>
      </c>
    </row>
    <row r="3385" spans="1:2" ht="18" x14ac:dyDescent="0.35">
      <c r="A3385" s="31" t="s">
        <v>206</v>
      </c>
      <c r="B3385" s="5">
        <v>0.18333788209606985</v>
      </c>
    </row>
    <row r="3386" spans="1:2" ht="18" x14ac:dyDescent="0.35">
      <c r="A3386" s="31" t="s">
        <v>206</v>
      </c>
      <c r="B3386" s="5">
        <v>0.11086102697140537</v>
      </c>
    </row>
    <row r="3387" spans="1:2" ht="18" x14ac:dyDescent="0.35">
      <c r="A3387" s="31" t="s">
        <v>206</v>
      </c>
      <c r="B3387" s="5">
        <v>0.14245865863774382</v>
      </c>
    </row>
    <row r="3388" spans="1:2" ht="18" x14ac:dyDescent="0.35">
      <c r="A3388" s="31" t="s">
        <v>206</v>
      </c>
      <c r="B3388" s="5">
        <v>0.49338522808007679</v>
      </c>
    </row>
    <row r="3389" spans="1:2" ht="18" x14ac:dyDescent="0.35">
      <c r="A3389" s="31" t="s">
        <v>206</v>
      </c>
      <c r="B3389" s="5">
        <v>0.33977346940625286</v>
      </c>
    </row>
    <row r="3390" spans="1:2" ht="18" x14ac:dyDescent="0.35">
      <c r="A3390" s="31" t="s">
        <v>206</v>
      </c>
      <c r="B3390" s="5">
        <v>0.34211403269396495</v>
      </c>
    </row>
    <row r="3391" spans="1:2" ht="18" x14ac:dyDescent="0.35">
      <c r="A3391" s="31" t="s">
        <v>206</v>
      </c>
      <c r="B3391" s="5">
        <v>0.33307205449062066</v>
      </c>
    </row>
    <row r="3392" spans="1:2" ht="18" x14ac:dyDescent="0.35">
      <c r="A3392" s="31" t="s">
        <v>206</v>
      </c>
      <c r="B3392" s="5">
        <v>0.28778314147790568</v>
      </c>
    </row>
    <row r="3393" spans="1:2" ht="18" x14ac:dyDescent="0.35">
      <c r="A3393" s="31" t="s">
        <v>206</v>
      </c>
      <c r="B3393" s="5">
        <v>0.17489714237011186</v>
      </c>
    </row>
    <row r="3394" spans="1:2" ht="18" x14ac:dyDescent="0.35">
      <c r="A3394" s="31" t="s">
        <v>206</v>
      </c>
      <c r="B3394" s="5">
        <v>0.1989407996699224</v>
      </c>
    </row>
    <row r="3395" spans="1:2" ht="18" x14ac:dyDescent="0.35">
      <c r="A3395" s="31" t="s">
        <v>206</v>
      </c>
      <c r="B3395" s="5">
        <v>0.26576193278679444</v>
      </c>
    </row>
    <row r="3396" spans="1:2" ht="18" x14ac:dyDescent="0.35">
      <c r="A3396" s="31" t="s">
        <v>206</v>
      </c>
      <c r="B3396" s="5">
        <v>0.24707767500448713</v>
      </c>
    </row>
    <row r="3397" spans="1:2" ht="18" x14ac:dyDescent="0.35">
      <c r="A3397" s="31" t="s">
        <v>206</v>
      </c>
      <c r="B3397" s="5">
        <v>0.18073779126629463</v>
      </c>
    </row>
    <row r="3398" spans="1:2" ht="18" x14ac:dyDescent="0.35">
      <c r="A3398" s="31" t="s">
        <v>206</v>
      </c>
      <c r="B3398" s="5">
        <v>0.21310202573103518</v>
      </c>
    </row>
    <row r="3399" spans="1:2" ht="18" x14ac:dyDescent="0.35">
      <c r="A3399" s="31" t="s">
        <v>206</v>
      </c>
      <c r="B3399" s="5">
        <v>0.19461573582759173</v>
      </c>
    </row>
    <row r="3400" spans="1:2" ht="18" x14ac:dyDescent="0.35">
      <c r="A3400" s="31" t="s">
        <v>206</v>
      </c>
      <c r="B3400" s="5">
        <v>0.22914684371851005</v>
      </c>
    </row>
    <row r="3401" spans="1:2" ht="18" x14ac:dyDescent="0.35">
      <c r="A3401" s="31" t="s">
        <v>206</v>
      </c>
      <c r="B3401" s="5">
        <v>0.14927367230374117</v>
      </c>
    </row>
    <row r="3402" spans="1:2" ht="18" x14ac:dyDescent="0.35">
      <c r="A3402" s="31" t="s">
        <v>206</v>
      </c>
      <c r="B3402" s="5">
        <v>0.47478621841225876</v>
      </c>
    </row>
    <row r="3403" spans="1:2" ht="18" x14ac:dyDescent="0.35">
      <c r="A3403" s="31" t="s">
        <v>206</v>
      </c>
      <c r="B3403" s="5">
        <v>0.48144071795663779</v>
      </c>
    </row>
    <row r="3404" spans="1:2" ht="18" x14ac:dyDescent="0.35">
      <c r="A3404" s="31" t="s">
        <v>206</v>
      </c>
      <c r="B3404" s="5">
        <v>0.3578107745285285</v>
      </c>
    </row>
    <row r="3405" spans="1:2" ht="18" x14ac:dyDescent="0.35">
      <c r="A3405" s="31" t="s">
        <v>206</v>
      </c>
      <c r="B3405" s="5">
        <v>0.53065396389497221</v>
      </c>
    </row>
    <row r="3406" spans="1:2" ht="18" x14ac:dyDescent="0.35">
      <c r="A3406" s="31" t="s">
        <v>206</v>
      </c>
      <c r="B3406" s="5">
        <v>0.50020866857609103</v>
      </c>
    </row>
    <row r="3407" spans="1:2" ht="18" x14ac:dyDescent="0.35">
      <c r="A3407" s="31" t="s">
        <v>206</v>
      </c>
      <c r="B3407" s="5">
        <v>0.43197644125533974</v>
      </c>
    </row>
    <row r="3408" spans="1:2" ht="18" x14ac:dyDescent="0.35">
      <c r="A3408" s="31" t="s">
        <v>206</v>
      </c>
      <c r="B3408" s="5">
        <v>0.43311430711085896</v>
      </c>
    </row>
    <row r="3409" spans="1:2" ht="18" x14ac:dyDescent="0.35">
      <c r="A3409" s="31" t="s">
        <v>206</v>
      </c>
      <c r="B3409" s="5">
        <v>0.3664209097494498</v>
      </c>
    </row>
    <row r="3410" spans="1:2" ht="18" x14ac:dyDescent="0.35">
      <c r="A3410" s="31" t="s">
        <v>206</v>
      </c>
      <c r="B3410" s="5">
        <v>0.35852149007839312</v>
      </c>
    </row>
    <row r="3411" spans="1:2" ht="18" x14ac:dyDescent="0.35">
      <c r="A3411" s="31" t="s">
        <v>206</v>
      </c>
      <c r="B3411" s="5">
        <v>0.34356432670257958</v>
      </c>
    </row>
    <row r="3412" spans="1:2" ht="18" x14ac:dyDescent="0.35">
      <c r="A3412" s="31" t="s">
        <v>206</v>
      </c>
      <c r="B3412" s="5">
        <v>0.44378111525797076</v>
      </c>
    </row>
    <row r="3413" spans="1:2" ht="18" x14ac:dyDescent="0.35">
      <c r="A3413" s="31" t="s">
        <v>206</v>
      </c>
      <c r="B3413" s="5">
        <v>0.49559957268538957</v>
      </c>
    </row>
    <row r="3414" spans="1:2" ht="18" x14ac:dyDescent="0.35">
      <c r="A3414" s="31" t="s">
        <v>206</v>
      </c>
      <c r="B3414" s="5">
        <v>0.81741741741741747</v>
      </c>
    </row>
    <row r="3415" spans="1:2" ht="18" x14ac:dyDescent="0.35">
      <c r="A3415" s="31" t="s">
        <v>206</v>
      </c>
      <c r="B3415" s="5">
        <v>0.75845059210688293</v>
      </c>
    </row>
    <row r="3416" spans="1:2" ht="18" x14ac:dyDescent="0.35">
      <c r="A3416" s="31" t="s">
        <v>206</v>
      </c>
      <c r="B3416" s="5">
        <v>0.71964294563246001</v>
      </c>
    </row>
    <row r="3417" spans="1:2" ht="18" x14ac:dyDescent="0.35">
      <c r="A3417" s="31" t="s">
        <v>206</v>
      </c>
      <c r="B3417" s="5">
        <v>0.71184652017772398</v>
      </c>
    </row>
    <row r="3418" spans="1:2" ht="18" x14ac:dyDescent="0.35">
      <c r="A3418" s="31" t="s">
        <v>206</v>
      </c>
      <c r="B3418" s="5">
        <v>0.72423235169061162</v>
      </c>
    </row>
    <row r="3419" spans="1:2" ht="18" x14ac:dyDescent="0.35">
      <c r="A3419" s="31" t="s">
        <v>206</v>
      </c>
      <c r="B3419" s="5">
        <v>0.71831492792385454</v>
      </c>
    </row>
    <row r="3420" spans="1:2" ht="18" x14ac:dyDescent="0.35">
      <c r="A3420" s="31" t="s">
        <v>206</v>
      </c>
      <c r="B3420" s="5">
        <v>0.74555809081504332</v>
      </c>
    </row>
    <row r="3421" spans="1:2" ht="18" x14ac:dyDescent="0.35">
      <c r="A3421" s="31" t="s">
        <v>206</v>
      </c>
      <c r="B3421" s="5">
        <v>0.61199494792662312</v>
      </c>
    </row>
    <row r="3422" spans="1:2" ht="18" x14ac:dyDescent="0.35">
      <c r="A3422" s="31" t="s">
        <v>206</v>
      </c>
      <c r="B3422" s="5">
        <v>0.50787618198262396</v>
      </c>
    </row>
    <row r="3423" spans="1:2" ht="18" x14ac:dyDescent="0.35">
      <c r="A3423" s="31" t="s">
        <v>206</v>
      </c>
      <c r="B3423" s="5">
        <v>0.6774091569132239</v>
      </c>
    </row>
    <row r="3424" spans="1:2" ht="18" x14ac:dyDescent="0.35">
      <c r="A3424" s="31" t="s">
        <v>206</v>
      </c>
      <c r="B3424" s="5">
        <v>0.712259792322264</v>
      </c>
    </row>
    <row r="3425" spans="1:2" ht="18" x14ac:dyDescent="0.35">
      <c r="A3425" s="31" t="s">
        <v>206</v>
      </c>
      <c r="B3425" s="5">
        <v>0.65320277286683592</v>
      </c>
    </row>
    <row r="3426" spans="1:2" ht="18" x14ac:dyDescent="0.35">
      <c r="A3426" s="31" t="s">
        <v>206</v>
      </c>
      <c r="B3426" s="5">
        <v>0.68375250081246408</v>
      </c>
    </row>
    <row r="3427" spans="1:2" ht="18" x14ac:dyDescent="0.35">
      <c r="A3427" s="31" t="s">
        <v>206</v>
      </c>
      <c r="B3427" s="5">
        <v>0.61886244865016315</v>
      </c>
    </row>
    <row r="3428" spans="1:2" ht="18" x14ac:dyDescent="0.35">
      <c r="A3428" s="31" t="s">
        <v>206</v>
      </c>
      <c r="B3428" s="5">
        <v>0.44840119041063276</v>
      </c>
    </row>
    <row r="3429" spans="1:2" ht="18" x14ac:dyDescent="0.35">
      <c r="A3429" s="31" t="s">
        <v>206</v>
      </c>
      <c r="B3429" s="5">
        <v>0.2491451934785375</v>
      </c>
    </row>
    <row r="3430" spans="1:2" ht="18" x14ac:dyDescent="0.35">
      <c r="A3430" s="31" t="s">
        <v>206</v>
      </c>
      <c r="B3430" s="5">
        <v>0.61404526537483584</v>
      </c>
    </row>
    <row r="3431" spans="1:2" ht="18" x14ac:dyDescent="0.35">
      <c r="A3431" s="31" t="s">
        <v>206</v>
      </c>
      <c r="B3431" s="5">
        <v>0.62971870588798085</v>
      </c>
    </row>
    <row r="3432" spans="1:2" ht="18" x14ac:dyDescent="0.35">
      <c r="A3432" s="31" t="s">
        <v>206</v>
      </c>
      <c r="B3432" s="5">
        <v>0.70199494134080109</v>
      </c>
    </row>
    <row r="3433" spans="1:2" ht="18" x14ac:dyDescent="0.35">
      <c r="A3433" s="31" t="s">
        <v>206</v>
      </c>
      <c r="B3433" s="5">
        <v>0.72910190194110591</v>
      </c>
    </row>
    <row r="3434" spans="1:2" ht="18" x14ac:dyDescent="0.35">
      <c r="A3434" s="31" t="s">
        <v>206</v>
      </c>
      <c r="B3434" s="5">
        <v>0.72910190194110591</v>
      </c>
    </row>
    <row r="3435" spans="1:2" ht="18" x14ac:dyDescent="0.35">
      <c r="A3435" s="31" t="s">
        <v>206</v>
      </c>
      <c r="B3435" s="5">
        <v>0.62648527511661167</v>
      </c>
    </row>
    <row r="3436" spans="1:2" ht="18" x14ac:dyDescent="0.35">
      <c r="A3436" s="31" t="s">
        <v>206</v>
      </c>
      <c r="B3436" s="5">
        <v>0.29981163739009303</v>
      </c>
    </row>
    <row r="3437" spans="1:2" ht="18" x14ac:dyDescent="0.35">
      <c r="A3437" s="31" t="s">
        <v>206</v>
      </c>
      <c r="B3437" s="5">
        <v>0.69477604647912239</v>
      </c>
    </row>
    <row r="3438" spans="1:2" ht="18" x14ac:dyDescent="0.35">
      <c r="A3438" s="31" t="s">
        <v>206</v>
      </c>
      <c r="B3438" s="5">
        <v>0.40147549089512002</v>
      </c>
    </row>
    <row r="3439" spans="1:2" ht="18" x14ac:dyDescent="0.35">
      <c r="A3439" s="31" t="s">
        <v>206</v>
      </c>
      <c r="B3439" s="5">
        <v>0.48951756434429461</v>
      </c>
    </row>
    <row r="3440" spans="1:2" ht="18" x14ac:dyDescent="0.35">
      <c r="A3440" s="31" t="s">
        <v>206</v>
      </c>
      <c r="B3440" s="5">
        <v>0.4521508768478954</v>
      </c>
    </row>
    <row r="3441" spans="1:2" ht="18" x14ac:dyDescent="0.35">
      <c r="A3441" s="31" t="s">
        <v>206</v>
      </c>
      <c r="B3441" s="5">
        <v>0.76085816218488711</v>
      </c>
    </row>
    <row r="3442" spans="1:2" ht="18" x14ac:dyDescent="0.35">
      <c r="A3442" s="31" t="s">
        <v>206</v>
      </c>
      <c r="B3442" s="5">
        <v>0.70028079689466471</v>
      </c>
    </row>
    <row r="3443" spans="1:2" ht="18" x14ac:dyDescent="0.35">
      <c r="A3443" s="31" t="s">
        <v>206</v>
      </c>
      <c r="B3443" s="5">
        <v>0.63505507781010717</v>
      </c>
    </row>
    <row r="3444" spans="1:2" ht="18" x14ac:dyDescent="0.35">
      <c r="A3444" s="31" t="s">
        <v>206</v>
      </c>
      <c r="B3444" s="5">
        <v>0.73369231905030508</v>
      </c>
    </row>
    <row r="3445" spans="1:2" ht="18" x14ac:dyDescent="0.35">
      <c r="A3445" s="31" t="s">
        <v>206</v>
      </c>
      <c r="B3445" s="5">
        <v>0.88742770977557883</v>
      </c>
    </row>
    <row r="3446" spans="1:2" ht="18" x14ac:dyDescent="0.35">
      <c r="A3446" s="31" t="s">
        <v>206</v>
      </c>
      <c r="B3446" s="5">
        <v>0.84310731575337972</v>
      </c>
    </row>
    <row r="3447" spans="1:2" ht="18" x14ac:dyDescent="0.35">
      <c r="A3447" s="31" t="s">
        <v>206</v>
      </c>
      <c r="B3447" s="5">
        <v>0.78638968905442697</v>
      </c>
    </row>
    <row r="3448" spans="1:2" ht="18" x14ac:dyDescent="0.35">
      <c r="A3448" s="31" t="s">
        <v>206</v>
      </c>
      <c r="B3448" s="5">
        <v>0.55347106224390163</v>
      </c>
    </row>
    <row r="3449" spans="1:2" ht="18" x14ac:dyDescent="0.35">
      <c r="A3449" s="31" t="s">
        <v>206</v>
      </c>
      <c r="B3449" s="5">
        <v>0.37626479126891815</v>
      </c>
    </row>
    <row r="3450" spans="1:2" ht="18" x14ac:dyDescent="0.35">
      <c r="A3450" s="31" t="s">
        <v>206</v>
      </c>
      <c r="B3450" s="5">
        <v>0.47466596194786415</v>
      </c>
    </row>
    <row r="3451" spans="1:2" ht="18" x14ac:dyDescent="0.35">
      <c r="A3451" s="31" t="s">
        <v>206</v>
      </c>
      <c r="B3451" s="5">
        <v>0.44332230053346833</v>
      </c>
    </row>
    <row r="3452" spans="1:2" ht="18" x14ac:dyDescent="0.35">
      <c r="A3452" s="31" t="s">
        <v>206</v>
      </c>
      <c r="B3452" s="5">
        <v>0.17589971956092237</v>
      </c>
    </row>
    <row r="3453" spans="1:2" ht="18" x14ac:dyDescent="0.35">
      <c r="A3453" s="31" t="s">
        <v>206</v>
      </c>
      <c r="B3453" s="5">
        <v>0.17407640730047827</v>
      </c>
    </row>
    <row r="3454" spans="1:2" ht="18" x14ac:dyDescent="0.35">
      <c r="A3454" s="31" t="s">
        <v>206</v>
      </c>
      <c r="B3454" s="5">
        <v>0.26238649902611794</v>
      </c>
    </row>
    <row r="3455" spans="1:2" ht="18" x14ac:dyDescent="0.35">
      <c r="A3455" s="31" t="s">
        <v>206</v>
      </c>
      <c r="B3455" s="5">
        <v>5.8169537119401551E-2</v>
      </c>
    </row>
    <row r="3456" spans="1:2" ht="18" x14ac:dyDescent="0.35">
      <c r="A3456" s="31" t="s">
        <v>206</v>
      </c>
      <c r="B3456" s="5">
        <v>0.11955401475559599</v>
      </c>
    </row>
    <row r="3457" spans="1:2" ht="18" x14ac:dyDescent="0.35">
      <c r="A3457" s="31" t="s">
        <v>206</v>
      </c>
      <c r="B3457" s="5">
        <v>0.24464079726301727</v>
      </c>
    </row>
    <row r="3458" spans="1:2" ht="18" x14ac:dyDescent="0.35">
      <c r="A3458" s="31" t="s">
        <v>206</v>
      </c>
      <c r="B3458" s="5">
        <v>0.31851429988128832</v>
      </c>
    </row>
    <row r="3459" spans="1:2" ht="18" x14ac:dyDescent="0.35">
      <c r="A3459" s="31" t="s">
        <v>206</v>
      </c>
      <c r="B3459" s="5">
        <v>0.18704969439797045</v>
      </c>
    </row>
    <row r="3460" spans="1:2" ht="18" x14ac:dyDescent="0.35">
      <c r="A3460" s="31" t="s">
        <v>206</v>
      </c>
      <c r="B3460" s="5">
        <v>0.26144685483479424</v>
      </c>
    </row>
    <row r="3461" spans="1:2" ht="18" x14ac:dyDescent="0.35">
      <c r="A3461" s="31" t="s">
        <v>206</v>
      </c>
      <c r="B3461" s="5">
        <v>0.37724979853879409</v>
      </c>
    </row>
    <row r="3462" spans="1:2" ht="18" x14ac:dyDescent="0.35">
      <c r="A3462" s="31" t="s">
        <v>206</v>
      </c>
      <c r="B3462" s="5">
        <v>0.18597073448080703</v>
      </c>
    </row>
    <row r="3463" spans="1:2" ht="18" x14ac:dyDescent="0.35">
      <c r="A3463" s="31" t="s">
        <v>206</v>
      </c>
      <c r="B3463" s="5">
        <v>0.19007701673474325</v>
      </c>
    </row>
    <row r="3464" spans="1:2" ht="18" x14ac:dyDescent="0.35">
      <c r="A3464" s="31" t="s">
        <v>206</v>
      </c>
      <c r="B3464" s="5">
        <v>0.18090259875956011</v>
      </c>
    </row>
    <row r="3465" spans="1:2" ht="18" x14ac:dyDescent="0.35">
      <c r="A3465" s="31" t="s">
        <v>206</v>
      </c>
      <c r="B3465" s="5">
        <v>0.51275827626607751</v>
      </c>
    </row>
    <row r="3466" spans="1:2" ht="18" x14ac:dyDescent="0.35">
      <c r="A3466" s="31" t="s">
        <v>206</v>
      </c>
      <c r="B3466" s="5">
        <v>0.65910125749979454</v>
      </c>
    </row>
    <row r="3467" spans="1:2" ht="18" x14ac:dyDescent="0.35">
      <c r="A3467" s="31" t="s">
        <v>206</v>
      </c>
      <c r="B3467" s="5">
        <v>0.6341425408528385</v>
      </c>
    </row>
    <row r="3468" spans="1:2" ht="18" x14ac:dyDescent="0.35">
      <c r="A3468" s="31" t="s">
        <v>206</v>
      </c>
      <c r="B3468" s="5">
        <v>0.39671838482069283</v>
      </c>
    </row>
    <row r="3469" spans="1:2" ht="18" x14ac:dyDescent="0.35">
      <c r="A3469" s="31" t="s">
        <v>206</v>
      </c>
      <c r="B3469" s="5">
        <v>0.48139432263656601</v>
      </c>
    </row>
    <row r="3470" spans="1:2" ht="18" x14ac:dyDescent="0.35">
      <c r="A3470" s="31" t="s">
        <v>206</v>
      </c>
      <c r="B3470" s="5">
        <v>0.40924154606142843</v>
      </c>
    </row>
    <row r="3471" spans="1:2" ht="18" x14ac:dyDescent="0.35">
      <c r="A3471" s="31" t="s">
        <v>206</v>
      </c>
      <c r="B3471" s="5">
        <v>0.49921043586664182</v>
      </c>
    </row>
    <row r="3472" spans="1:2" ht="18" x14ac:dyDescent="0.35">
      <c r="A3472" s="31" t="s">
        <v>206</v>
      </c>
      <c r="B3472" s="5">
        <v>0.13724585642118825</v>
      </c>
    </row>
    <row r="3473" spans="1:2" ht="18" x14ac:dyDescent="0.35">
      <c r="A3473" s="31" t="s">
        <v>206</v>
      </c>
      <c r="B3473" s="5">
        <v>1.4300462082434484E-2</v>
      </c>
    </row>
    <row r="3474" spans="1:2" ht="18" x14ac:dyDescent="0.35">
      <c r="A3474" s="31" t="s">
        <v>206</v>
      </c>
      <c r="B3474" s="5">
        <v>1.5801613259360425E-2</v>
      </c>
    </row>
    <row r="3475" spans="1:2" ht="18" x14ac:dyDescent="0.35">
      <c r="A3475" s="31" t="s">
        <v>206</v>
      </c>
      <c r="B3475" s="5">
        <v>5.0713285982967669E-2</v>
      </c>
    </row>
    <row r="3476" spans="1:2" ht="18" x14ac:dyDescent="0.35">
      <c r="A3476" s="31" t="s">
        <v>206</v>
      </c>
      <c r="B3476" s="5">
        <v>0.12644148037959083</v>
      </c>
    </row>
    <row r="3477" spans="1:2" ht="18" x14ac:dyDescent="0.35">
      <c r="A3477" s="31" t="s">
        <v>206</v>
      </c>
      <c r="B3477" s="5">
        <v>6.8335056274934525E-2</v>
      </c>
    </row>
    <row r="3478" spans="1:2" ht="18" x14ac:dyDescent="0.35">
      <c r="A3478" s="31" t="s">
        <v>206</v>
      </c>
      <c r="B3478" s="5">
        <v>7.4989740215829229E-2</v>
      </c>
    </row>
    <row r="3479" spans="1:2" ht="18" x14ac:dyDescent="0.35">
      <c r="A3479" s="31" t="s">
        <v>206</v>
      </c>
      <c r="B3479" s="5">
        <v>6.7025008332339431E-2</v>
      </c>
    </row>
    <row r="3480" spans="1:2" ht="18" x14ac:dyDescent="0.35">
      <c r="A3480" s="31" t="s">
        <v>206</v>
      </c>
      <c r="B3480" s="5">
        <v>0.20771766992790194</v>
      </c>
    </row>
    <row r="3481" spans="1:2" ht="18" x14ac:dyDescent="0.35">
      <c r="A3481" s="31" t="s">
        <v>206</v>
      </c>
      <c r="B3481" s="5">
        <v>9.2367262091422056E-2</v>
      </c>
    </row>
    <row r="3482" spans="1:2" ht="18" x14ac:dyDescent="0.35">
      <c r="A3482" s="31" t="s">
        <v>206</v>
      </c>
      <c r="B3482" s="5">
        <v>0.48524976682283738</v>
      </c>
    </row>
    <row r="3483" spans="1:2" ht="18" x14ac:dyDescent="0.35">
      <c r="A3483" s="31" t="s">
        <v>206</v>
      </c>
      <c r="B3483" s="5">
        <v>0.31375357959643252</v>
      </c>
    </row>
    <row r="3484" spans="1:2" ht="18" x14ac:dyDescent="0.35">
      <c r="A3484" s="31" t="s">
        <v>206</v>
      </c>
      <c r="B3484" s="5">
        <v>0.59956671286554286</v>
      </c>
    </row>
    <row r="3485" spans="1:2" ht="18" x14ac:dyDescent="0.35">
      <c r="A3485" s="31" t="s">
        <v>206</v>
      </c>
      <c r="B3485" s="5">
        <v>0.43138332856972333</v>
      </c>
    </row>
    <row r="3486" spans="1:2" ht="18" x14ac:dyDescent="0.35">
      <c r="A3486" s="31" t="s">
        <v>206</v>
      </c>
      <c r="B3486" s="5">
        <v>0.67028927247434256</v>
      </c>
    </row>
    <row r="3487" spans="1:2" ht="18" x14ac:dyDescent="0.35">
      <c r="A3487" s="31" t="s">
        <v>206</v>
      </c>
      <c r="B3487" s="5">
        <v>0.15645182838961735</v>
      </c>
    </row>
    <row r="3488" spans="1:2" ht="18" x14ac:dyDescent="0.35">
      <c r="A3488" s="31" t="s">
        <v>206</v>
      </c>
      <c r="B3488" s="5">
        <v>0.56670972708249456</v>
      </c>
    </row>
    <row r="3489" spans="1:2" ht="18" x14ac:dyDescent="0.35">
      <c r="A3489" s="31" t="s">
        <v>206</v>
      </c>
      <c r="B3489" s="5">
        <v>0.58653140447749064</v>
      </c>
    </row>
    <row r="3490" spans="1:2" ht="18" x14ac:dyDescent="0.35">
      <c r="A3490" s="31" t="s">
        <v>206</v>
      </c>
      <c r="B3490" s="5">
        <v>0.34960084836544308</v>
      </c>
    </row>
    <row r="3491" spans="1:2" ht="18" x14ac:dyDescent="0.35">
      <c r="A3491" s="31" t="s">
        <v>206</v>
      </c>
      <c r="B3491" s="5">
        <v>0.1900379598134446</v>
      </c>
    </row>
    <row r="3492" spans="1:2" ht="18" x14ac:dyDescent="0.35">
      <c r="A3492" s="31" t="s">
        <v>206</v>
      </c>
      <c r="B3492" s="5">
        <v>8.6152045168976801E-2</v>
      </c>
    </row>
    <row r="3493" spans="1:2" ht="18" x14ac:dyDescent="0.35">
      <c r="A3493" s="31" t="s">
        <v>206</v>
      </c>
      <c r="B3493" s="5">
        <v>0.16628093576714445</v>
      </c>
    </row>
    <row r="3494" spans="1:2" ht="18" x14ac:dyDescent="0.35">
      <c r="A3494" s="31" t="s">
        <v>206</v>
      </c>
      <c r="B3494" s="5">
        <v>6.6285166565465181E-2</v>
      </c>
    </row>
    <row r="3495" spans="1:2" ht="18" x14ac:dyDescent="0.35">
      <c r="A3495" s="31" t="s">
        <v>206</v>
      </c>
      <c r="B3495" s="5">
        <v>0.28823337906378316</v>
      </c>
    </row>
    <row r="3496" spans="1:2" ht="18" x14ac:dyDescent="0.35">
      <c r="A3496" s="31" t="s">
        <v>206</v>
      </c>
      <c r="B3496" s="5">
        <v>0.40222311392819465</v>
      </c>
    </row>
    <row r="3497" spans="1:2" ht="18" x14ac:dyDescent="0.35">
      <c r="A3497" s="31" t="s">
        <v>206</v>
      </c>
      <c r="B3497" s="5">
        <v>0.76998446374740837</v>
      </c>
    </row>
    <row r="3498" spans="1:2" ht="18" x14ac:dyDescent="0.35">
      <c r="A3498" s="31" t="s">
        <v>206</v>
      </c>
      <c r="B3498" s="5">
        <v>0.61106616261971169</v>
      </c>
    </row>
    <row r="3499" spans="1:2" ht="18" x14ac:dyDescent="0.35">
      <c r="A3499" s="31" t="s">
        <v>206</v>
      </c>
      <c r="B3499" s="5">
        <v>0.54641931588362702</v>
      </c>
    </row>
    <row r="3500" spans="1:2" ht="18" x14ac:dyDescent="0.35">
      <c r="A3500" s="31" t="s">
        <v>206</v>
      </c>
      <c r="B3500" s="5">
        <v>0.46832284536150731</v>
      </c>
    </row>
    <row r="3501" spans="1:2" ht="18" x14ac:dyDescent="0.35">
      <c r="A3501" s="31" t="s">
        <v>206</v>
      </c>
      <c r="B3501" s="5">
        <v>0.36345120509436207</v>
      </c>
    </row>
    <row r="3502" spans="1:2" ht="18" x14ac:dyDescent="0.35">
      <c r="A3502" s="31" t="s">
        <v>206</v>
      </c>
      <c r="B3502" s="5">
        <v>0.1596161840739794</v>
      </c>
    </row>
    <row r="3503" spans="1:2" ht="18" x14ac:dyDescent="0.35">
      <c r="A3503" s="31" t="s">
        <v>206</v>
      </c>
      <c r="B3503" s="5">
        <v>0.616639012543162</v>
      </c>
    </row>
    <row r="3504" spans="1:2" ht="18" x14ac:dyDescent="0.35">
      <c r="A3504" s="31" t="s">
        <v>206</v>
      </c>
      <c r="B3504" s="5">
        <v>0.70432234815826855</v>
      </c>
    </row>
    <row r="3505" spans="1:2" ht="18" x14ac:dyDescent="0.35">
      <c r="A3505" s="31" t="s">
        <v>206</v>
      </c>
      <c r="B3505" s="5">
        <v>0.63566495991686733</v>
      </c>
    </row>
    <row r="3506" spans="1:2" ht="18" x14ac:dyDescent="0.35">
      <c r="A3506" s="31" t="s">
        <v>206</v>
      </c>
      <c r="B3506" s="5">
        <v>0.12136493528324088</v>
      </c>
    </row>
    <row r="3507" spans="1:2" ht="18" x14ac:dyDescent="0.35">
      <c r="A3507" s="31" t="s">
        <v>206</v>
      </c>
      <c r="B3507" s="5">
        <v>0.16338123610640531</v>
      </c>
    </row>
    <row r="3508" spans="1:2" ht="18" x14ac:dyDescent="0.35">
      <c r="A3508" s="31" t="s">
        <v>206</v>
      </c>
      <c r="B3508" s="5">
        <v>0.18203318910691668</v>
      </c>
    </row>
    <row r="3509" spans="1:2" ht="18" x14ac:dyDescent="0.35">
      <c r="A3509" s="31" t="s">
        <v>206</v>
      </c>
      <c r="B3509" s="5">
        <v>0.28531364188353942</v>
      </c>
    </row>
    <row r="3510" spans="1:2" ht="18" x14ac:dyDescent="0.35">
      <c r="A3510" s="31" t="s">
        <v>206</v>
      </c>
      <c r="B3510" s="5">
        <v>0.29925754681663291</v>
      </c>
    </row>
    <row r="3511" spans="1:2" ht="18" x14ac:dyDescent="0.35">
      <c r="A3511" s="31" t="s">
        <v>206</v>
      </c>
      <c r="B3511" s="5">
        <v>0.67952576212035787</v>
      </c>
    </row>
    <row r="3512" spans="1:2" ht="18" x14ac:dyDescent="0.35">
      <c r="A3512" s="31" t="s">
        <v>206</v>
      </c>
      <c r="B3512" s="5">
        <v>0.57234848091224932</v>
      </c>
    </row>
    <row r="3513" spans="1:2" ht="18" x14ac:dyDescent="0.35">
      <c r="A3513" s="31" t="s">
        <v>206</v>
      </c>
      <c r="B3513" s="5">
        <v>0.70217098089474794</v>
      </c>
    </row>
    <row r="3514" spans="1:2" ht="18" x14ac:dyDescent="0.35">
      <c r="A3514" s="31" t="s">
        <v>206</v>
      </c>
      <c r="B3514" s="5">
        <v>0.36026233033031213</v>
      </c>
    </row>
    <row r="3515" spans="1:2" ht="18" x14ac:dyDescent="0.35">
      <c r="A3515" s="31" t="s">
        <v>206</v>
      </c>
      <c r="B3515" s="5">
        <v>0.2579003587330635</v>
      </c>
    </row>
    <row r="3516" spans="1:2" ht="18" x14ac:dyDescent="0.35">
      <c r="A3516" s="31" t="s">
        <v>206</v>
      </c>
      <c r="B3516" s="5">
        <v>0.45210661347154413</v>
      </c>
    </row>
    <row r="3517" spans="1:2" ht="18" x14ac:dyDescent="0.35">
      <c r="A3517" s="31" t="s">
        <v>206</v>
      </c>
      <c r="B3517" s="5">
        <v>0.30822204872713238</v>
      </c>
    </row>
    <row r="3518" spans="1:2" ht="18" x14ac:dyDescent="0.35">
      <c r="A3518" s="31" t="s">
        <v>206</v>
      </c>
      <c r="B3518" s="5">
        <v>0.25380546110394581</v>
      </c>
    </row>
    <row r="3519" spans="1:2" ht="18" x14ac:dyDescent="0.35">
      <c r="A3519" s="31" t="s">
        <v>206</v>
      </c>
      <c r="B3519" s="5">
        <v>0.58139758445884604</v>
      </c>
    </row>
    <row r="3520" spans="1:2" ht="18" x14ac:dyDescent="0.35">
      <c r="A3520" s="31" t="s">
        <v>206</v>
      </c>
      <c r="B3520" s="5">
        <v>0.48486269800051934</v>
      </c>
    </row>
    <row r="3521" spans="1:2" ht="18" x14ac:dyDescent="0.35">
      <c r="A3521" s="31" t="s">
        <v>206</v>
      </c>
      <c r="B3521" s="5">
        <v>0.26442191575952662</v>
      </c>
    </row>
    <row r="3522" spans="1:2" ht="18" x14ac:dyDescent="0.35">
      <c r="A3522" s="31" t="s">
        <v>206</v>
      </c>
      <c r="B3522" s="5">
        <v>0.67458604186927373</v>
      </c>
    </row>
    <row r="3523" spans="1:2" ht="18" x14ac:dyDescent="0.35">
      <c r="A3523" s="31" t="s">
        <v>206</v>
      </c>
      <c r="B3523" s="5">
        <v>0.77736016674069774</v>
      </c>
    </row>
    <row r="3524" spans="1:2" ht="18" x14ac:dyDescent="0.35">
      <c r="A3524" s="31" t="s">
        <v>206</v>
      </c>
      <c r="B3524" s="5">
        <v>0.46183289357959545</v>
      </c>
    </row>
    <row r="3525" spans="1:2" ht="18" x14ac:dyDescent="0.35">
      <c r="A3525" s="31" t="s">
        <v>206</v>
      </c>
      <c r="B3525" s="5">
        <v>0.13449782330050741</v>
      </c>
    </row>
    <row r="3526" spans="1:2" ht="18" x14ac:dyDescent="0.35">
      <c r="A3526" s="31" t="s">
        <v>206</v>
      </c>
      <c r="B3526" s="5">
        <v>7.9644495926009737E-2</v>
      </c>
    </row>
    <row r="3527" spans="1:2" ht="18" x14ac:dyDescent="0.35">
      <c r="A3527" s="31" t="s">
        <v>206</v>
      </c>
      <c r="B3527" s="5">
        <v>0.19978351806416597</v>
      </c>
    </row>
    <row r="3528" spans="1:2" ht="18" x14ac:dyDescent="0.35">
      <c r="A3528" s="31" t="s">
        <v>206</v>
      </c>
      <c r="B3528" s="5">
        <v>0.2925698560280916</v>
      </c>
    </row>
    <row r="3529" spans="1:2" ht="18" x14ac:dyDescent="0.35">
      <c r="A3529" s="31" t="s">
        <v>206</v>
      </c>
      <c r="B3529" s="5">
        <v>0.33482468244167407</v>
      </c>
    </row>
    <row r="3530" spans="1:2" ht="18" x14ac:dyDescent="0.35">
      <c r="A3530" s="31" t="s">
        <v>206</v>
      </c>
      <c r="B3530" s="5">
        <v>0.39597439100182313</v>
      </c>
    </row>
    <row r="3531" spans="1:2" ht="18" x14ac:dyDescent="0.35">
      <c r="A3531" s="31" t="s">
        <v>206</v>
      </c>
      <c r="B3531" s="5">
        <v>0.22916916955399746</v>
      </c>
    </row>
    <row r="3532" spans="1:2" ht="18" x14ac:dyDescent="0.35">
      <c r="A3532" s="31" t="s">
        <v>206</v>
      </c>
      <c r="B3532" s="5">
        <v>0.27520324163869314</v>
      </c>
    </row>
    <row r="3533" spans="1:2" ht="18" x14ac:dyDescent="0.35">
      <c r="A3533" s="31" t="s">
        <v>206</v>
      </c>
      <c r="B3533" s="5">
        <v>0.34756375749158541</v>
      </c>
    </row>
    <row r="3534" spans="1:2" ht="18" x14ac:dyDescent="0.35">
      <c r="A3534" s="31" t="s">
        <v>206</v>
      </c>
      <c r="B3534" s="5">
        <v>8.6298143238699415E-2</v>
      </c>
    </row>
    <row r="3535" spans="1:2" ht="18" x14ac:dyDescent="0.35">
      <c r="A3535" s="31" t="s">
        <v>206</v>
      </c>
      <c r="B3535" s="5">
        <v>0.3030358077393851</v>
      </c>
    </row>
    <row r="3536" spans="1:2" ht="18" x14ac:dyDescent="0.35">
      <c r="A3536" s="31" t="s">
        <v>206</v>
      </c>
      <c r="B3536" s="5">
        <v>0.17467264391009751</v>
      </c>
    </row>
    <row r="3537" spans="1:2" ht="18" x14ac:dyDescent="0.35">
      <c r="A3537" s="31" t="s">
        <v>206</v>
      </c>
      <c r="B3537" s="5">
        <v>0.23022671090658239</v>
      </c>
    </row>
    <row r="3538" spans="1:2" ht="18" x14ac:dyDescent="0.35">
      <c r="A3538" s="31" t="s">
        <v>206</v>
      </c>
      <c r="B3538" s="5">
        <v>0.27940362376882738</v>
      </c>
    </row>
    <row r="3539" spans="1:2" ht="18" x14ac:dyDescent="0.35">
      <c r="A3539" s="31" t="s">
        <v>206</v>
      </c>
      <c r="B3539" s="5">
        <v>0.34659472113970852</v>
      </c>
    </row>
    <row r="3540" spans="1:2" ht="18" x14ac:dyDescent="0.35">
      <c r="A3540" s="31" t="s">
        <v>206</v>
      </c>
      <c r="B3540" s="5">
        <v>0.2186948326275647</v>
      </c>
    </row>
    <row r="3541" spans="1:2" ht="18" x14ac:dyDescent="0.35">
      <c r="A3541" s="31" t="s">
        <v>206</v>
      </c>
      <c r="B3541" s="5">
        <v>0.12822466384979125</v>
      </c>
    </row>
    <row r="3542" spans="1:2" ht="18" x14ac:dyDescent="0.35">
      <c r="A3542" s="31" t="s">
        <v>206</v>
      </c>
      <c r="B3542" s="5">
        <v>9.0695943080620081E-2</v>
      </c>
    </row>
    <row r="3543" spans="1:2" ht="18" x14ac:dyDescent="0.35">
      <c r="A3543" s="31" t="s">
        <v>206</v>
      </c>
      <c r="B3543" s="5">
        <v>0.17010549255864754</v>
      </c>
    </row>
    <row r="3544" spans="1:2" ht="18" x14ac:dyDescent="0.35">
      <c r="A3544" s="31" t="s">
        <v>206</v>
      </c>
      <c r="B3544" s="5">
        <v>0.23311827767980958</v>
      </c>
    </row>
    <row r="3545" spans="1:2" ht="18" x14ac:dyDescent="0.35">
      <c r="A3545" s="31" t="s">
        <v>206</v>
      </c>
      <c r="B3545" s="5">
        <v>0.63450619623095572</v>
      </c>
    </row>
    <row r="3546" spans="1:2" ht="18" x14ac:dyDescent="0.35">
      <c r="A3546" s="31" t="s">
        <v>206</v>
      </c>
      <c r="B3546" s="5">
        <v>0.83870352285492566</v>
      </c>
    </row>
    <row r="3547" spans="1:2" ht="18" x14ac:dyDescent="0.35">
      <c r="A3547" s="31" t="s">
        <v>206</v>
      </c>
      <c r="B3547" s="5">
        <v>0.86584495569400044</v>
      </c>
    </row>
    <row r="3548" spans="1:2" ht="18" x14ac:dyDescent="0.35">
      <c r="A3548" s="31" t="s">
        <v>206</v>
      </c>
      <c r="B3548" s="5">
        <v>0.14110686394306479</v>
      </c>
    </row>
    <row r="3549" spans="1:2" ht="18" x14ac:dyDescent="0.35">
      <c r="A3549" s="31" t="s">
        <v>206</v>
      </c>
      <c r="B3549" s="5">
        <v>0.13970062187001267</v>
      </c>
    </row>
    <row r="3550" spans="1:2" ht="18" x14ac:dyDescent="0.35">
      <c r="A3550" s="31" t="s">
        <v>206</v>
      </c>
      <c r="B3550" s="5">
        <v>0.18789338498572641</v>
      </c>
    </row>
    <row r="3551" spans="1:2" ht="18" x14ac:dyDescent="0.35">
      <c r="A3551" s="31" t="s">
        <v>206</v>
      </c>
      <c r="B3551" s="5">
        <v>0.21330601285000184</v>
      </c>
    </row>
    <row r="3552" spans="1:2" ht="18" x14ac:dyDescent="0.35">
      <c r="A3552" s="31" t="s">
        <v>206</v>
      </c>
      <c r="B3552" s="5">
        <v>0.41229525978234682</v>
      </c>
    </row>
    <row r="3553" spans="1:2" ht="18" x14ac:dyDescent="0.35">
      <c r="A3553" s="31" t="s">
        <v>206</v>
      </c>
      <c r="B3553" s="5">
        <v>0.50203422785802887</v>
      </c>
    </row>
    <row r="3554" spans="1:2" ht="18" x14ac:dyDescent="0.35">
      <c r="A3554" s="31" t="s">
        <v>206</v>
      </c>
      <c r="B3554" s="5">
        <v>0.7020399899380948</v>
      </c>
    </row>
    <row r="3555" spans="1:2" ht="18" x14ac:dyDescent="0.35">
      <c r="A3555" s="31" t="s">
        <v>206</v>
      </c>
      <c r="B3555" s="5">
        <v>0.9144709573345261</v>
      </c>
    </row>
    <row r="3556" spans="1:2" ht="18" x14ac:dyDescent="0.35">
      <c r="A3556" s="31" t="s">
        <v>206</v>
      </c>
      <c r="B3556" s="5">
        <v>0.76829730059850987</v>
      </c>
    </row>
    <row r="3557" spans="1:2" ht="18" x14ac:dyDescent="0.35">
      <c r="A3557" s="31" t="s">
        <v>206</v>
      </c>
      <c r="B3557" s="5">
        <v>0.70985110571948573</v>
      </c>
    </row>
    <row r="3558" spans="1:2" ht="18" x14ac:dyDescent="0.35">
      <c r="A3558" s="31" t="s">
        <v>206</v>
      </c>
      <c r="B3558" s="5">
        <v>0.76874573561134973</v>
      </c>
    </row>
    <row r="3559" spans="1:2" ht="18" x14ac:dyDescent="0.35">
      <c r="A3559" s="31" t="s">
        <v>206</v>
      </c>
      <c r="B3559" s="5">
        <v>0.69645129738411349</v>
      </c>
    </row>
    <row r="3560" spans="1:2" ht="18" x14ac:dyDescent="0.35">
      <c r="A3560" s="31" t="s">
        <v>206</v>
      </c>
      <c r="B3560" s="5">
        <v>0.67555065115490442</v>
      </c>
    </row>
    <row r="3561" spans="1:2" ht="18" x14ac:dyDescent="0.35">
      <c r="A3561" s="31" t="s">
        <v>206</v>
      </c>
      <c r="B3561" s="5">
        <v>0.63003800870091242</v>
      </c>
    </row>
    <row r="3562" spans="1:2" ht="18" x14ac:dyDescent="0.35">
      <c r="A3562" s="31" t="s">
        <v>206</v>
      </c>
      <c r="B3562" s="5">
        <v>0.52621500871905724</v>
      </c>
    </row>
    <row r="3563" spans="1:2" ht="18" x14ac:dyDescent="0.35">
      <c r="A3563" s="31" t="s">
        <v>206</v>
      </c>
      <c r="B3563" s="5">
        <v>0.48140696848937897</v>
      </c>
    </row>
    <row r="3564" spans="1:2" ht="18" x14ac:dyDescent="0.35">
      <c r="A3564" s="31" t="s">
        <v>206</v>
      </c>
      <c r="B3564" s="5">
        <v>0.29149447227168496</v>
      </c>
    </row>
    <row r="3565" spans="1:2" ht="18" x14ac:dyDescent="0.35">
      <c r="A3565" s="31" t="s">
        <v>206</v>
      </c>
      <c r="B3565" s="5">
        <v>0.31336918466132274</v>
      </c>
    </row>
    <row r="3566" spans="1:2" ht="18" x14ac:dyDescent="0.35">
      <c r="A3566" s="31" t="s">
        <v>206</v>
      </c>
      <c r="B3566" s="5">
        <v>0.36442760144135855</v>
      </c>
    </row>
    <row r="3567" spans="1:2" ht="18" x14ac:dyDescent="0.35">
      <c r="A3567" s="31" t="s">
        <v>206</v>
      </c>
      <c r="B3567" s="5">
        <v>0.46098259927306656</v>
      </c>
    </row>
    <row r="3568" spans="1:2" ht="18" x14ac:dyDescent="0.35">
      <c r="A3568" s="31" t="s">
        <v>206</v>
      </c>
      <c r="B3568" s="5">
        <v>0.11172619613181786</v>
      </c>
    </row>
    <row r="3569" spans="1:2" ht="18" x14ac:dyDescent="0.35">
      <c r="A3569" s="31" t="s">
        <v>206</v>
      </c>
      <c r="B3569" s="5">
        <v>0.14640966334775199</v>
      </c>
    </row>
    <row r="3570" spans="1:2" ht="18" x14ac:dyDescent="0.35">
      <c r="A3570" s="31" t="s">
        <v>206</v>
      </c>
      <c r="B3570" s="5">
        <v>0.32307208329291959</v>
      </c>
    </row>
    <row r="3571" spans="1:2" ht="18" x14ac:dyDescent="0.35">
      <c r="A3571" s="31" t="s">
        <v>206</v>
      </c>
      <c r="B3571" s="5">
        <v>0.3709697171576648</v>
      </c>
    </row>
    <row r="3572" spans="1:2" ht="18" x14ac:dyDescent="0.35">
      <c r="A3572" s="31" t="s">
        <v>206</v>
      </c>
      <c r="B3572" s="5">
        <v>0.40234589850789698</v>
      </c>
    </row>
    <row r="3573" spans="1:2" ht="18" x14ac:dyDescent="0.35">
      <c r="A3573" s="31" t="s">
        <v>206</v>
      </c>
      <c r="B3573" s="5">
        <v>0.30869473987088364</v>
      </c>
    </row>
    <row r="3574" spans="1:2" ht="18" x14ac:dyDescent="0.35">
      <c r="A3574" s="31" t="s">
        <v>206</v>
      </c>
      <c r="B3574" s="5">
        <v>0.70474702732700956</v>
      </c>
    </row>
    <row r="3575" spans="1:2" ht="18" x14ac:dyDescent="0.35">
      <c r="A3575" s="31" t="s">
        <v>206</v>
      </c>
      <c r="B3575" s="5">
        <v>0.95655061464725744</v>
      </c>
    </row>
    <row r="3576" spans="1:2" ht="18" x14ac:dyDescent="0.35">
      <c r="A3576" s="31" t="s">
        <v>206</v>
      </c>
      <c r="B3576" s="5">
        <v>0.89955828871028165</v>
      </c>
    </row>
    <row r="3577" spans="1:2" ht="18" x14ac:dyDescent="0.35">
      <c r="A3577" s="31" t="s">
        <v>206</v>
      </c>
      <c r="B3577" s="5">
        <v>0.8905539404261984</v>
      </c>
    </row>
    <row r="3578" spans="1:2" ht="18" x14ac:dyDescent="0.35">
      <c r="A3578" s="31" t="s">
        <v>206</v>
      </c>
      <c r="B3578" s="5">
        <v>0.1441439354976792</v>
      </c>
    </row>
    <row r="3579" spans="1:2" ht="18" x14ac:dyDescent="0.35">
      <c r="A3579" s="31" t="s">
        <v>206</v>
      </c>
      <c r="B3579" s="5">
        <v>0.12459074234069598</v>
      </c>
    </row>
    <row r="3580" spans="1:2" ht="18" x14ac:dyDescent="0.35">
      <c r="A3580" s="31" t="s">
        <v>206</v>
      </c>
      <c r="B3580" s="5">
        <v>0.28787215451997905</v>
      </c>
    </row>
    <row r="3581" spans="1:2" ht="18" x14ac:dyDescent="0.35">
      <c r="A3581" s="31" t="s">
        <v>206</v>
      </c>
      <c r="B3581" s="5">
        <v>0.72949182350713082</v>
      </c>
    </row>
    <row r="3582" spans="1:2" ht="18" x14ac:dyDescent="0.35">
      <c r="A3582" s="31" t="s">
        <v>206</v>
      </c>
      <c r="B3582" s="5">
        <v>8.2338830937534399E-2</v>
      </c>
    </row>
    <row r="3583" spans="1:2" ht="18" x14ac:dyDescent="0.35">
      <c r="A3583" s="31" t="s">
        <v>206</v>
      </c>
      <c r="B3583" s="5">
        <v>9.6658546476345503E-2</v>
      </c>
    </row>
    <row r="3584" spans="1:2" ht="18" x14ac:dyDescent="0.35">
      <c r="A3584" s="31" t="s">
        <v>206</v>
      </c>
      <c r="B3584" s="5">
        <v>0.19678372773239389</v>
      </c>
    </row>
    <row r="3585" spans="1:2" ht="18" x14ac:dyDescent="0.35">
      <c r="A3585" s="31" t="s">
        <v>206</v>
      </c>
      <c r="B3585" s="5">
        <v>7.2583076847825598E-2</v>
      </c>
    </row>
    <row r="3586" spans="1:2" ht="18" x14ac:dyDescent="0.35">
      <c r="A3586" s="31" t="s">
        <v>206</v>
      </c>
      <c r="B3586" s="5">
        <v>0.15369434454528211</v>
      </c>
    </row>
    <row r="3587" spans="1:2" ht="18" x14ac:dyDescent="0.35">
      <c r="A3587" s="31" t="s">
        <v>206</v>
      </c>
      <c r="B3587" s="5">
        <v>0.25993610588168181</v>
      </c>
    </row>
    <row r="3588" spans="1:2" ht="18" x14ac:dyDescent="0.35">
      <c r="A3588" s="31" t="s">
        <v>206</v>
      </c>
      <c r="B3588" s="5">
        <v>0.38610104787503413</v>
      </c>
    </row>
    <row r="3589" spans="1:2" ht="18" x14ac:dyDescent="0.35">
      <c r="A3589" s="31" t="s">
        <v>206</v>
      </c>
      <c r="B3589" s="5">
        <v>0.19432876452364872</v>
      </c>
    </row>
    <row r="3590" spans="1:2" ht="18" x14ac:dyDescent="0.35">
      <c r="A3590" s="31" t="s">
        <v>206</v>
      </c>
      <c r="B3590" s="5">
        <v>0.11888315546911664</v>
      </c>
    </row>
    <row r="3591" spans="1:2" ht="18" x14ac:dyDescent="0.35">
      <c r="A3591" s="31" t="s">
        <v>206</v>
      </c>
      <c r="B3591" s="5">
        <v>0.48649933405527834</v>
      </c>
    </row>
    <row r="3592" spans="1:2" ht="18" x14ac:dyDescent="0.35">
      <c r="A3592" s="31" t="s">
        <v>206</v>
      </c>
      <c r="B3592" s="5">
        <v>0.5863791960828344</v>
      </c>
    </row>
    <row r="3593" spans="1:2" ht="18" x14ac:dyDescent="0.35">
      <c r="A3593" s="31" t="s">
        <v>206</v>
      </c>
      <c r="B3593" s="5">
        <v>0.45004101123227852</v>
      </c>
    </row>
    <row r="3594" spans="1:2" ht="18" x14ac:dyDescent="0.35">
      <c r="A3594" s="31" t="s">
        <v>206</v>
      </c>
      <c r="B3594" s="5">
        <v>0.46740157088884465</v>
      </c>
    </row>
    <row r="3595" spans="1:2" ht="18" x14ac:dyDescent="0.35">
      <c r="A3595" s="31" t="s">
        <v>206</v>
      </c>
      <c r="B3595" s="5">
        <v>0.29017003810400566</v>
      </c>
    </row>
    <row r="3596" spans="1:2" ht="18" x14ac:dyDescent="0.35">
      <c r="A3596" s="31" t="s">
        <v>206</v>
      </c>
      <c r="B3596" s="5">
        <v>0.29960181971328081</v>
      </c>
    </row>
    <row r="3597" spans="1:2" ht="18" x14ac:dyDescent="0.35">
      <c r="A3597" s="31" t="s">
        <v>206</v>
      </c>
      <c r="B3597" s="5">
        <v>0.27306177484770799</v>
      </c>
    </row>
    <row r="3598" spans="1:2" ht="18" x14ac:dyDescent="0.35">
      <c r="A3598" s="31" t="s">
        <v>206</v>
      </c>
      <c r="B3598" s="5">
        <v>0.30860187570043845</v>
      </c>
    </row>
    <row r="3599" spans="1:2" ht="18" x14ac:dyDescent="0.35">
      <c r="A3599" s="31" t="s">
        <v>206</v>
      </c>
      <c r="B3599" s="5">
        <v>0.1318723530936993</v>
      </c>
    </row>
    <row r="3600" spans="1:2" ht="18" x14ac:dyDescent="0.35">
      <c r="A3600" s="31" t="s">
        <v>206</v>
      </c>
      <c r="B3600" s="5">
        <v>0.14306260465478521</v>
      </c>
    </row>
    <row r="3601" spans="1:2" ht="18" x14ac:dyDescent="0.35">
      <c r="A3601" s="31" t="s">
        <v>206</v>
      </c>
      <c r="B3601" s="5">
        <v>0.23258945560640507</v>
      </c>
    </row>
    <row r="3602" spans="1:2" ht="18" x14ac:dyDescent="0.35">
      <c r="A3602" s="31" t="s">
        <v>206</v>
      </c>
      <c r="B3602" s="5">
        <v>0.12238329259684694</v>
      </c>
    </row>
    <row r="3603" spans="1:2" ht="18" x14ac:dyDescent="0.35">
      <c r="A3603" s="31" t="s">
        <v>206</v>
      </c>
      <c r="B3603" s="5">
        <v>0.61570175328796539</v>
      </c>
    </row>
    <row r="3604" spans="1:2" ht="18" x14ac:dyDescent="0.35">
      <c r="A3604" s="31" t="s">
        <v>206</v>
      </c>
      <c r="B3604" s="5">
        <v>0.58686085152043721</v>
      </c>
    </row>
    <row r="3605" spans="1:2" ht="18" x14ac:dyDescent="0.35">
      <c r="A3605" s="31" t="s">
        <v>206</v>
      </c>
      <c r="B3605" s="5">
        <v>0.6173766038427646</v>
      </c>
    </row>
    <row r="3606" spans="1:2" ht="18" x14ac:dyDescent="0.35">
      <c r="A3606" s="31" t="s">
        <v>206</v>
      </c>
      <c r="B3606" s="5">
        <v>0.53901117524612507</v>
      </c>
    </row>
    <row r="3607" spans="1:2" ht="18" x14ac:dyDescent="0.35">
      <c r="A3607" s="31" t="s">
        <v>206</v>
      </c>
      <c r="B3607" s="5">
        <v>0.40004292039188344</v>
      </c>
    </row>
    <row r="3608" spans="1:2" ht="18" x14ac:dyDescent="0.35">
      <c r="A3608" s="31" t="s">
        <v>206</v>
      </c>
      <c r="B3608" s="5">
        <v>0.31486011808604464</v>
      </c>
    </row>
    <row r="3609" spans="1:2" ht="18" x14ac:dyDescent="0.35">
      <c r="A3609" s="31" t="s">
        <v>206</v>
      </c>
      <c r="B3609" s="5">
        <v>0.25286428931822247</v>
      </c>
    </row>
    <row r="3610" spans="1:2" ht="18" x14ac:dyDescent="0.35">
      <c r="A3610" s="31" t="s">
        <v>206</v>
      </c>
      <c r="B3610" s="5">
        <v>0.27356766754008716</v>
      </c>
    </row>
    <row r="3611" spans="1:2" ht="18" x14ac:dyDescent="0.35">
      <c r="A3611" s="31" t="s">
        <v>206</v>
      </c>
      <c r="B3611" s="5">
        <v>0.33491954677266295</v>
      </c>
    </row>
    <row r="3612" spans="1:2" ht="18" x14ac:dyDescent="0.35">
      <c r="A3612" s="31" t="s">
        <v>206</v>
      </c>
      <c r="B3612" s="5">
        <v>0.49361824117796871</v>
      </c>
    </row>
    <row r="3613" spans="1:2" ht="18" x14ac:dyDescent="0.35">
      <c r="A3613" s="31" t="s">
        <v>206</v>
      </c>
      <c r="B3613" s="5">
        <v>0.52742902672203928</v>
      </c>
    </row>
    <row r="3614" spans="1:2" ht="18" x14ac:dyDescent="0.35">
      <c r="A3614" s="31" t="s">
        <v>206</v>
      </c>
      <c r="B3614" s="5">
        <v>0.17388222025950642</v>
      </c>
    </row>
    <row r="3615" spans="1:2" ht="18" x14ac:dyDescent="0.35">
      <c r="A3615" s="31" t="s">
        <v>206</v>
      </c>
      <c r="B3615" s="5">
        <v>0.11459496893254932</v>
      </c>
    </row>
    <row r="3616" spans="1:2" ht="18" x14ac:dyDescent="0.35">
      <c r="A3616" s="31" t="s">
        <v>206</v>
      </c>
      <c r="B3616" s="5">
        <v>0.78710938442023226</v>
      </c>
    </row>
    <row r="3617" spans="1:2" ht="18" x14ac:dyDescent="0.35">
      <c r="A3617" s="31" t="s">
        <v>206</v>
      </c>
      <c r="B3617" s="5">
        <v>0.77016005156464817</v>
      </c>
    </row>
    <row r="3618" spans="1:2" ht="18" x14ac:dyDescent="0.35">
      <c r="A3618" s="31" t="s">
        <v>206</v>
      </c>
      <c r="B3618" s="5">
        <v>0.65776801817027553</v>
      </c>
    </row>
    <row r="3619" spans="1:2" ht="18" x14ac:dyDescent="0.35">
      <c r="A3619" s="31" t="s">
        <v>206</v>
      </c>
      <c r="B3619" s="5">
        <v>0.64393434434098484</v>
      </c>
    </row>
    <row r="3620" spans="1:2" ht="18" x14ac:dyDescent="0.35">
      <c r="A3620" s="31" t="s">
        <v>206</v>
      </c>
      <c r="B3620" s="5">
        <v>0.47026955231379042</v>
      </c>
    </row>
    <row r="3621" spans="1:2" ht="18" x14ac:dyDescent="0.35">
      <c r="A3621" s="31" t="s">
        <v>206</v>
      </c>
      <c r="B3621" s="5">
        <v>0.27118973569127885</v>
      </c>
    </row>
    <row r="3622" spans="1:2" ht="18" x14ac:dyDescent="0.35">
      <c r="A3622" s="31" t="s">
        <v>206</v>
      </c>
      <c r="B3622" s="5">
        <v>0.3922481154667547</v>
      </c>
    </row>
    <row r="3623" spans="1:2" ht="18" x14ac:dyDescent="0.35">
      <c r="A3623" s="31" t="s">
        <v>206</v>
      </c>
      <c r="B3623" s="5">
        <v>0.40219889133641834</v>
      </c>
    </row>
    <row r="3624" spans="1:2" ht="18" x14ac:dyDescent="0.35">
      <c r="A3624" s="31" t="s">
        <v>206</v>
      </c>
      <c r="B3624" s="5">
        <v>0.25241706222518673</v>
      </c>
    </row>
    <row r="3625" spans="1:2" ht="18" x14ac:dyDescent="0.35">
      <c r="A3625" s="31" t="s">
        <v>206</v>
      </c>
      <c r="B3625" s="5">
        <v>0.26505081179898887</v>
      </c>
    </row>
    <row r="3626" spans="1:2" ht="18" x14ac:dyDescent="0.35">
      <c r="A3626" s="31" t="s">
        <v>206</v>
      </c>
      <c r="B3626" s="5">
        <v>0.10702673640818973</v>
      </c>
    </row>
    <row r="3627" spans="1:2" ht="18" x14ac:dyDescent="0.35">
      <c r="A3627" s="31" t="s">
        <v>206</v>
      </c>
      <c r="B3627" s="5">
        <v>2.6504188417882983E-2</v>
      </c>
    </row>
    <row r="3628" spans="1:2" ht="18" x14ac:dyDescent="0.35">
      <c r="A3628" s="31" t="s">
        <v>206</v>
      </c>
      <c r="B3628" s="5">
        <v>0.51938171275623379</v>
      </c>
    </row>
    <row r="3629" spans="1:2" ht="18" x14ac:dyDescent="0.35">
      <c r="A3629" s="31" t="s">
        <v>206</v>
      </c>
      <c r="B3629" s="5">
        <v>0.66075626372438301</v>
      </c>
    </row>
    <row r="3630" spans="1:2" ht="18" x14ac:dyDescent="0.35">
      <c r="A3630" s="31" t="s">
        <v>206</v>
      </c>
      <c r="B3630" s="5">
        <v>0.51266066044500369</v>
      </c>
    </row>
    <row r="3631" spans="1:2" ht="18" x14ac:dyDescent="0.35">
      <c r="A3631" s="31" t="s">
        <v>206</v>
      </c>
      <c r="B3631" s="5">
        <v>0.40825853874151724</v>
      </c>
    </row>
    <row r="3632" spans="1:2" ht="18" x14ac:dyDescent="0.35">
      <c r="A3632" s="31" t="s">
        <v>206</v>
      </c>
      <c r="B3632" s="5">
        <v>0.27763007493332204</v>
      </c>
    </row>
    <row r="3633" spans="1:2" ht="18" x14ac:dyDescent="0.35">
      <c r="A3633" s="31" t="s">
        <v>206</v>
      </c>
      <c r="B3633" s="5">
        <v>0.13372853785077535</v>
      </c>
    </row>
    <row r="3634" spans="1:2" ht="18" x14ac:dyDescent="0.35">
      <c r="A3634" s="31" t="s">
        <v>206</v>
      </c>
      <c r="B3634" s="5">
        <v>0.16603442806454632</v>
      </c>
    </row>
    <row r="3635" spans="1:2" ht="18" x14ac:dyDescent="0.35">
      <c r="A3635" s="31" t="s">
        <v>206</v>
      </c>
      <c r="B3635" s="5">
        <v>4.658307775149638E-2</v>
      </c>
    </row>
    <row r="3636" spans="1:2" ht="18" x14ac:dyDescent="0.35">
      <c r="A3636" s="31" t="s">
        <v>206</v>
      </c>
      <c r="B3636" s="5">
        <v>0.32092875202176596</v>
      </c>
    </row>
    <row r="3637" spans="1:2" ht="18" x14ac:dyDescent="0.35">
      <c r="A3637" s="31" t="s">
        <v>206</v>
      </c>
      <c r="B3637" s="5">
        <v>0.5369606996864873</v>
      </c>
    </row>
    <row r="3638" spans="1:2" ht="18" x14ac:dyDescent="0.35">
      <c r="A3638" s="31" t="s">
        <v>206</v>
      </c>
      <c r="B3638" s="5">
        <v>0.6697317964401367</v>
      </c>
    </row>
    <row r="3639" spans="1:2" ht="18" x14ac:dyDescent="0.35">
      <c r="A3639" s="31" t="s">
        <v>206</v>
      </c>
      <c r="B3639" s="5">
        <v>3.5743759073584187E-2</v>
      </c>
    </row>
    <row r="3640" spans="1:2" ht="18" x14ac:dyDescent="0.35">
      <c r="A3640" s="31" t="s">
        <v>206</v>
      </c>
      <c r="B3640" s="5">
        <v>0.19896536608249901</v>
      </c>
    </row>
    <row r="3641" spans="1:2" ht="18" x14ac:dyDescent="0.35">
      <c r="A3641" s="31" t="s">
        <v>206</v>
      </c>
      <c r="B3641" s="5">
        <v>0.3288075374608832</v>
      </c>
    </row>
    <row r="3642" spans="1:2" ht="18" x14ac:dyDescent="0.35">
      <c r="A3642" s="31" t="s">
        <v>206</v>
      </c>
      <c r="B3642" s="5">
        <v>0.46153651992470646</v>
      </c>
    </row>
    <row r="3643" spans="1:2" ht="18" x14ac:dyDescent="0.35">
      <c r="A3643" s="31" t="s">
        <v>206</v>
      </c>
      <c r="B3643" s="5">
        <v>0.63167342349620659</v>
      </c>
    </row>
    <row r="3644" spans="1:2" ht="18" x14ac:dyDescent="0.35">
      <c r="A3644" s="31" t="s">
        <v>206</v>
      </c>
      <c r="B3644" s="5">
        <v>0.75047625542153085</v>
      </c>
    </row>
    <row r="3645" spans="1:2" ht="18" x14ac:dyDescent="0.35">
      <c r="A3645" s="31" t="s">
        <v>206</v>
      </c>
      <c r="B3645" s="5">
        <v>0.60635911372325391</v>
      </c>
    </row>
    <row r="3646" spans="1:2" ht="18" x14ac:dyDescent="0.35">
      <c r="A3646" s="31" t="s">
        <v>206</v>
      </c>
      <c r="B3646" s="5">
        <v>0.59664525830492043</v>
      </c>
    </row>
    <row r="3647" spans="1:2" ht="18" x14ac:dyDescent="0.35">
      <c r="A3647" s="31" t="s">
        <v>206</v>
      </c>
      <c r="B3647" s="5">
        <v>0.79328005370546406</v>
      </c>
    </row>
    <row r="3648" spans="1:2" ht="18" x14ac:dyDescent="0.35">
      <c r="A3648" s="31" t="s">
        <v>206</v>
      </c>
      <c r="B3648" s="5">
        <v>0.6775474569559804</v>
      </c>
    </row>
    <row r="3649" spans="1:2" ht="18" x14ac:dyDescent="0.35">
      <c r="A3649" s="31" t="s">
        <v>206</v>
      </c>
      <c r="B3649" s="5">
        <v>0.60790988164151016</v>
      </c>
    </row>
    <row r="3650" spans="1:2" ht="18" x14ac:dyDescent="0.35">
      <c r="A3650" s="31" t="s">
        <v>206</v>
      </c>
      <c r="B3650" s="5">
        <v>0.69256092959102677</v>
      </c>
    </row>
    <row r="3651" spans="1:2" ht="18" x14ac:dyDescent="0.35">
      <c r="A3651" s="31" t="s">
        <v>206</v>
      </c>
      <c r="B3651" s="5">
        <v>0.58478503057597464</v>
      </c>
    </row>
    <row r="3652" spans="1:2" ht="18" x14ac:dyDescent="0.35">
      <c r="A3652" s="31" t="s">
        <v>206</v>
      </c>
      <c r="B3652" s="5">
        <v>0.45596545717265757</v>
      </c>
    </row>
    <row r="3653" spans="1:2" ht="18" x14ac:dyDescent="0.35">
      <c r="A3653" s="31" t="s">
        <v>206</v>
      </c>
      <c r="B3653" s="5">
        <v>0.43111500584000834</v>
      </c>
    </row>
    <row r="3654" spans="1:2" ht="18" x14ac:dyDescent="0.35">
      <c r="A3654" s="31" t="s">
        <v>206</v>
      </c>
      <c r="B3654" s="5">
        <v>0.71357115364831658</v>
      </c>
    </row>
    <row r="3655" spans="1:2" ht="18" x14ac:dyDescent="0.35">
      <c r="A3655" s="31" t="s">
        <v>206</v>
      </c>
      <c r="B3655" s="5">
        <v>0.73363350374996728</v>
      </c>
    </row>
    <row r="3656" spans="1:2" ht="18" x14ac:dyDescent="0.35">
      <c r="A3656" s="31" t="s">
        <v>206</v>
      </c>
      <c r="B3656" s="5">
        <v>0.76840387297417567</v>
      </c>
    </row>
    <row r="3657" spans="1:2" ht="18" x14ac:dyDescent="0.35">
      <c r="A3657" s="31" t="s">
        <v>206</v>
      </c>
      <c r="B3657" s="5">
        <v>0.86698785198286676</v>
      </c>
    </row>
    <row r="3658" spans="1:2" ht="18" x14ac:dyDescent="0.35">
      <c r="A3658" s="31" t="s">
        <v>206</v>
      </c>
      <c r="B3658" s="5">
        <v>0.76159189165925578</v>
      </c>
    </row>
    <row r="3659" spans="1:2" ht="18" x14ac:dyDescent="0.35">
      <c r="A3659" s="31" t="s">
        <v>206</v>
      </c>
      <c r="B3659" s="5">
        <v>0.6825840162305189</v>
      </c>
    </row>
    <row r="3660" spans="1:2" ht="18" x14ac:dyDescent="0.35">
      <c r="A3660" s="31" t="s">
        <v>206</v>
      </c>
      <c r="B3660" s="5">
        <v>0.65214721407357057</v>
      </c>
    </row>
    <row r="3661" spans="1:2" ht="18" x14ac:dyDescent="0.35">
      <c r="A3661" s="31" t="s">
        <v>206</v>
      </c>
      <c r="B3661" s="5">
        <v>0.8103396307204318</v>
      </c>
    </row>
    <row r="3662" spans="1:2" ht="18" x14ac:dyDescent="0.35">
      <c r="A3662" s="31" t="s">
        <v>206</v>
      </c>
      <c r="B3662" s="5">
        <v>0.75891878355856657</v>
      </c>
    </row>
    <row r="3663" spans="1:2" ht="18" x14ac:dyDescent="0.35">
      <c r="A3663" s="31" t="s">
        <v>206</v>
      </c>
      <c r="B3663" s="5">
        <v>0.79818142955066418</v>
      </c>
    </row>
    <row r="3664" spans="1:2" ht="18" x14ac:dyDescent="0.35">
      <c r="A3664" s="31" t="s">
        <v>206</v>
      </c>
      <c r="B3664" s="5">
        <v>0.78267037516067484</v>
      </c>
    </row>
    <row r="3665" spans="1:2" ht="18" x14ac:dyDescent="0.35">
      <c r="A3665" s="31" t="s">
        <v>206</v>
      </c>
      <c r="B3665" s="5">
        <v>0.61547149286911063</v>
      </c>
    </row>
    <row r="3666" spans="1:2" ht="18" x14ac:dyDescent="0.35">
      <c r="A3666" s="31" t="s">
        <v>206</v>
      </c>
      <c r="B3666" s="5">
        <v>0.5666311178414285</v>
      </c>
    </row>
    <row r="3667" spans="1:2" ht="18" x14ac:dyDescent="0.35">
      <c r="A3667" s="31" t="s">
        <v>206</v>
      </c>
      <c r="B3667" s="5">
        <v>0.56239940127001731</v>
      </c>
    </row>
    <row r="3668" spans="1:2" ht="18" x14ac:dyDescent="0.35">
      <c r="A3668" s="31" t="s">
        <v>206</v>
      </c>
      <c r="B3668" s="5">
        <v>0.34307981377095315</v>
      </c>
    </row>
    <row r="3669" spans="1:2" ht="18" x14ac:dyDescent="0.35">
      <c r="A3669" s="31" t="s">
        <v>206</v>
      </c>
      <c r="B3669" s="5">
        <v>0.5258790416012169</v>
      </c>
    </row>
    <row r="3670" spans="1:2" ht="18" x14ac:dyDescent="0.35">
      <c r="A3670" s="31" t="s">
        <v>206</v>
      </c>
      <c r="B3670" s="5">
        <v>0.5547218973101351</v>
      </c>
    </row>
    <row r="3671" spans="1:2" ht="18" x14ac:dyDescent="0.35">
      <c r="A3671" s="31" t="s">
        <v>206</v>
      </c>
      <c r="B3671" s="5">
        <v>0.59946364788462214</v>
      </c>
    </row>
    <row r="3672" spans="1:2" ht="18" x14ac:dyDescent="0.35">
      <c r="A3672" s="31" t="s">
        <v>206</v>
      </c>
      <c r="B3672" s="5">
        <v>0.56154374281028008</v>
      </c>
    </row>
    <row r="3673" spans="1:2" ht="18" x14ac:dyDescent="0.35">
      <c r="A3673" s="31" t="s">
        <v>206</v>
      </c>
      <c r="B3673" s="5">
        <v>0.66648637748490336</v>
      </c>
    </row>
    <row r="3674" spans="1:2" ht="18" x14ac:dyDescent="0.35">
      <c r="A3674" s="31" t="s">
        <v>206</v>
      </c>
      <c r="B3674" s="5">
        <v>0.79458094364825016</v>
      </c>
    </row>
    <row r="3675" spans="1:2" ht="18" x14ac:dyDescent="0.35">
      <c r="A3675" s="31" t="s">
        <v>206</v>
      </c>
      <c r="B3675" s="5">
        <v>0.59824896284175078</v>
      </c>
    </row>
    <row r="3676" spans="1:2" ht="18" x14ac:dyDescent="0.35">
      <c r="A3676" s="31" t="s">
        <v>206</v>
      </c>
      <c r="B3676" s="5">
        <v>0.54614229243020795</v>
      </c>
    </row>
    <row r="3677" spans="1:2" ht="18" x14ac:dyDescent="0.35">
      <c r="A3677" s="31" t="s">
        <v>206</v>
      </c>
      <c r="B3677" s="5">
        <v>0.61743074532974718</v>
      </c>
    </row>
    <row r="3678" spans="1:2" ht="18" x14ac:dyDescent="0.35">
      <c r="A3678" s="31" t="s">
        <v>206</v>
      </c>
      <c r="B3678" s="5">
        <v>0.77471434491907054</v>
      </c>
    </row>
    <row r="3679" spans="1:2" ht="18" x14ac:dyDescent="0.35">
      <c r="A3679" s="31" t="s">
        <v>206</v>
      </c>
      <c r="B3679" s="5">
        <v>0.23179163813983997</v>
      </c>
    </row>
    <row r="3680" spans="1:2" ht="18" x14ac:dyDescent="0.35">
      <c r="A3680" s="31" t="s">
        <v>206</v>
      </c>
      <c r="B3680" s="5">
        <v>0.52311930483984581</v>
      </c>
    </row>
    <row r="3681" spans="1:2" ht="18" x14ac:dyDescent="0.35">
      <c r="A3681" s="31" t="s">
        <v>206</v>
      </c>
      <c r="B3681" s="5">
        <v>0.49813292793280262</v>
      </c>
    </row>
    <row r="3682" spans="1:2" ht="18" x14ac:dyDescent="0.35">
      <c r="A3682" s="31" t="s">
        <v>206</v>
      </c>
      <c r="B3682" s="5">
        <v>0.61394529611641202</v>
      </c>
    </row>
    <row r="3683" spans="1:2" ht="18" x14ac:dyDescent="0.35">
      <c r="A3683" s="31" t="s">
        <v>206</v>
      </c>
      <c r="B3683" s="5">
        <v>0.84759394665694054</v>
      </c>
    </row>
    <row r="3684" spans="1:2" ht="18" x14ac:dyDescent="0.35">
      <c r="A3684" s="31" t="s">
        <v>206</v>
      </c>
      <c r="B3684" s="5">
        <v>0.80744748549511869</v>
      </c>
    </row>
    <row r="3685" spans="1:2" ht="18" x14ac:dyDescent="0.35">
      <c r="A3685" s="31" t="s">
        <v>206</v>
      </c>
      <c r="B3685" s="5">
        <v>0.46799987386514469</v>
      </c>
    </row>
    <row r="3686" spans="1:2" ht="18" x14ac:dyDescent="0.35">
      <c r="A3686" s="31" t="s">
        <v>206</v>
      </c>
      <c r="B3686" s="5">
        <v>0.40588820525270203</v>
      </c>
    </row>
    <row r="3687" spans="1:2" ht="18" x14ac:dyDescent="0.35">
      <c r="A3687" s="31" t="s">
        <v>206</v>
      </c>
      <c r="B3687" s="5">
        <v>0.46498458231224232</v>
      </c>
    </row>
    <row r="3688" spans="1:2" ht="18" x14ac:dyDescent="0.35">
      <c r="A3688" s="31" t="s">
        <v>206</v>
      </c>
      <c r="B3688" s="5">
        <v>0.30386755791734854</v>
      </c>
    </row>
    <row r="3689" spans="1:2" ht="18" x14ac:dyDescent="0.35">
      <c r="A3689" s="31" t="s">
        <v>206</v>
      </c>
      <c r="B3689" s="5">
        <v>0.25243168108037972</v>
      </c>
    </row>
    <row r="3690" spans="1:2" ht="18" x14ac:dyDescent="0.35">
      <c r="A3690" s="31" t="s">
        <v>206</v>
      </c>
      <c r="B3690" s="5">
        <v>8.8702196330690319E-2</v>
      </c>
    </row>
    <row r="3691" spans="1:2" ht="18" x14ac:dyDescent="0.35">
      <c r="A3691" s="31" t="s">
        <v>206</v>
      </c>
      <c r="B3691" s="5">
        <v>0.1856933296366661</v>
      </c>
    </row>
    <row r="3692" spans="1:2" ht="18" x14ac:dyDescent="0.35">
      <c r="A3692" s="31" t="s">
        <v>206</v>
      </c>
      <c r="B3692" s="5">
        <v>0.23118517563545135</v>
      </c>
    </row>
    <row r="3693" spans="1:2" ht="18" x14ac:dyDescent="0.35">
      <c r="A3693" s="31" t="s">
        <v>206</v>
      </c>
      <c r="B3693" s="5">
        <v>0.38327149578856978</v>
      </c>
    </row>
    <row r="3694" spans="1:2" ht="18" x14ac:dyDescent="0.35">
      <c r="A3694" s="31" t="s">
        <v>206</v>
      </c>
      <c r="B3694" s="5">
        <v>0.57858015268881602</v>
      </c>
    </row>
    <row r="3695" spans="1:2" ht="18" x14ac:dyDescent="0.35">
      <c r="A3695" s="31" t="s">
        <v>206</v>
      </c>
      <c r="B3695" s="5">
        <v>0.49485370375708448</v>
      </c>
    </row>
    <row r="3696" spans="1:2" ht="18" x14ac:dyDescent="0.35">
      <c r="A3696" s="31" t="s">
        <v>206</v>
      </c>
      <c r="B3696" s="5">
        <v>0.38770573069323977</v>
      </c>
    </row>
    <row r="3697" spans="1:2" ht="18" x14ac:dyDescent="0.35">
      <c r="A3697" s="31" t="s">
        <v>206</v>
      </c>
      <c r="B3697" s="5">
        <v>0.40228387068530524</v>
      </c>
    </row>
    <row r="3698" spans="1:2" ht="18" x14ac:dyDescent="0.35">
      <c r="A3698" s="31" t="s">
        <v>206</v>
      </c>
      <c r="B3698" s="5">
        <v>0.41516527884482918</v>
      </c>
    </row>
    <row r="3699" spans="1:2" ht="18" x14ac:dyDescent="0.35">
      <c r="A3699" s="31" t="s">
        <v>206</v>
      </c>
      <c r="B3699" s="5">
        <v>0.17597560515824925</v>
      </c>
    </row>
    <row r="3700" spans="1:2" ht="18" x14ac:dyDescent="0.35">
      <c r="A3700" s="31" t="s">
        <v>206</v>
      </c>
      <c r="B3700" s="5">
        <v>0.12757616849083611</v>
      </c>
    </row>
    <row r="3701" spans="1:2" ht="18" x14ac:dyDescent="0.35">
      <c r="A3701" s="31" t="s">
        <v>206</v>
      </c>
      <c r="B3701" s="5">
        <v>5.2303063917040621E-2</v>
      </c>
    </row>
    <row r="3702" spans="1:2" ht="18" x14ac:dyDescent="0.35">
      <c r="A3702" s="31" t="s">
        <v>206</v>
      </c>
      <c r="B3702" s="5">
        <v>1.5701237418811402E-2</v>
      </c>
    </row>
    <row r="3703" spans="1:2" ht="18" x14ac:dyDescent="0.35">
      <c r="A3703" s="31" t="s">
        <v>206</v>
      </c>
      <c r="B3703" s="5">
        <v>3.3285613136547008E-2</v>
      </c>
    </row>
    <row r="3704" spans="1:2" ht="18" x14ac:dyDescent="0.35">
      <c r="A3704" s="31" t="s">
        <v>206</v>
      </c>
      <c r="B3704" s="5">
        <v>5.582699293929954E-2</v>
      </c>
    </row>
    <row r="3705" spans="1:2" ht="18" x14ac:dyDescent="0.35">
      <c r="A3705" s="31" t="s">
        <v>206</v>
      </c>
      <c r="B3705" s="5">
        <v>0.1091933067413436</v>
      </c>
    </row>
    <row r="3706" spans="1:2" ht="18" x14ac:dyDescent="0.35">
      <c r="A3706" s="31" t="s">
        <v>206</v>
      </c>
      <c r="B3706" s="5">
        <v>9.5205328271693992E-2</v>
      </c>
    </row>
    <row r="3707" spans="1:2" ht="18" x14ac:dyDescent="0.35">
      <c r="A3707" s="31" t="s">
        <v>206</v>
      </c>
      <c r="B3707" s="5">
        <v>0.21553395472293835</v>
      </c>
    </row>
    <row r="3708" spans="1:2" ht="18" x14ac:dyDescent="0.35">
      <c r="A3708" s="31" t="s">
        <v>206</v>
      </c>
      <c r="B3708" s="5">
        <v>0.28829719477528787</v>
      </c>
    </row>
    <row r="3709" spans="1:2" ht="18" x14ac:dyDescent="0.35">
      <c r="A3709" s="31" t="s">
        <v>206</v>
      </c>
      <c r="B3709" s="5">
        <v>0.33771217662964653</v>
      </c>
    </row>
    <row r="3710" spans="1:2" ht="18" x14ac:dyDescent="0.35">
      <c r="A3710" s="31" t="s">
        <v>206</v>
      </c>
      <c r="B3710" s="5">
        <v>0.49186609997287106</v>
      </c>
    </row>
    <row r="3711" spans="1:2" ht="18" x14ac:dyDescent="0.35">
      <c r="A3711" s="31" t="s">
        <v>206</v>
      </c>
      <c r="B3711" s="5">
        <v>0.89298526656653265</v>
      </c>
    </row>
    <row r="3712" spans="1:2" ht="18" x14ac:dyDescent="0.35">
      <c r="A3712" s="31" t="s">
        <v>206</v>
      </c>
      <c r="B3712" s="5">
        <v>0.36949328299446843</v>
      </c>
    </row>
    <row r="3713" spans="1:2" ht="18" x14ac:dyDescent="0.35">
      <c r="A3713" s="31" t="s">
        <v>206</v>
      </c>
      <c r="B3713" s="5">
        <v>1.9169760019839163E-2</v>
      </c>
    </row>
    <row r="3714" spans="1:2" ht="18" x14ac:dyDescent="0.35">
      <c r="A3714" s="31" t="s">
        <v>206</v>
      </c>
      <c r="B3714" s="5">
        <v>1.9362579538423432E-2</v>
      </c>
    </row>
    <row r="3715" spans="1:2" ht="18" x14ac:dyDescent="0.35">
      <c r="A3715" s="31" t="s">
        <v>206</v>
      </c>
      <c r="B3715" s="5">
        <v>0.84153964465824671</v>
      </c>
    </row>
    <row r="3716" spans="1:2" ht="18" x14ac:dyDescent="0.35">
      <c r="A3716" s="31" t="s">
        <v>206</v>
      </c>
      <c r="B3716" s="5">
        <v>0.8663377371743578</v>
      </c>
    </row>
    <row r="3717" spans="1:2" ht="18" x14ac:dyDescent="0.35">
      <c r="A3717" s="31" t="s">
        <v>207</v>
      </c>
      <c r="B3717" s="5">
        <v>0.43403158997442154</v>
      </c>
    </row>
    <row r="3718" spans="1:2" ht="18" x14ac:dyDescent="0.35">
      <c r="A3718" s="31" t="s">
        <v>207</v>
      </c>
      <c r="B3718" s="5">
        <v>8.2903328256370673E-2</v>
      </c>
    </row>
    <row r="3719" spans="1:2" ht="18" x14ac:dyDescent="0.35">
      <c r="A3719" s="31" t="s">
        <v>207</v>
      </c>
      <c r="B3719" s="5">
        <v>8.3540811316130642E-2</v>
      </c>
    </row>
    <row r="3720" spans="1:2" ht="18" x14ac:dyDescent="0.35">
      <c r="A3720" s="31" t="s">
        <v>207</v>
      </c>
      <c r="B3720" s="5">
        <v>0.3892492450046196</v>
      </c>
    </row>
    <row r="3721" spans="1:2" ht="18" x14ac:dyDescent="0.35">
      <c r="A3721" s="31" t="s">
        <v>207</v>
      </c>
      <c r="B3721" s="5">
        <v>2.1973677581490735E-2</v>
      </c>
    </row>
    <row r="3722" spans="1:2" ht="18" x14ac:dyDescent="0.35">
      <c r="A3722" s="31" t="s">
        <v>207</v>
      </c>
      <c r="B3722" s="5">
        <v>6.9362039897756494E-2</v>
      </c>
    </row>
    <row r="3723" spans="1:2" ht="18" x14ac:dyDescent="0.35">
      <c r="A3723" s="31" t="s">
        <v>207</v>
      </c>
      <c r="B3723" s="5">
        <v>0.12325563966124559</v>
      </c>
    </row>
    <row r="3724" spans="1:2" ht="18" x14ac:dyDescent="0.35">
      <c r="A3724" s="31" t="s">
        <v>207</v>
      </c>
      <c r="B3724" s="5">
        <v>6.904789975295994E-2</v>
      </c>
    </row>
    <row r="3725" spans="1:2" ht="18" x14ac:dyDescent="0.35">
      <c r="A3725" s="31" t="s">
        <v>207</v>
      </c>
      <c r="B3725" s="5">
        <v>0.17074971734747438</v>
      </c>
    </row>
    <row r="3726" spans="1:2" ht="18" x14ac:dyDescent="0.35">
      <c r="A3726" s="31" t="s">
        <v>207</v>
      </c>
      <c r="B3726" s="5">
        <v>0.15327776905730878</v>
      </c>
    </row>
    <row r="3727" spans="1:2" ht="18" x14ac:dyDescent="0.35">
      <c r="A3727" s="31" t="s">
        <v>207</v>
      </c>
      <c r="B3727" s="5">
        <v>9.0488156057013713E-2</v>
      </c>
    </row>
    <row r="3728" spans="1:2" ht="18" x14ac:dyDescent="0.35">
      <c r="A3728" s="31" t="s">
        <v>207</v>
      </c>
      <c r="B3728" s="5">
        <v>0.26667748312932282</v>
      </c>
    </row>
    <row r="3729" spans="1:2" ht="18" x14ac:dyDescent="0.35">
      <c r="A3729" s="31" t="s">
        <v>207</v>
      </c>
      <c r="B3729" s="5">
        <v>0.15104536658988763</v>
      </c>
    </row>
    <row r="3730" spans="1:2" ht="18" x14ac:dyDescent="0.35">
      <c r="A3730" s="31" t="s">
        <v>207</v>
      </c>
      <c r="B3730" s="5">
        <v>8.866869380968842E-2</v>
      </c>
    </row>
    <row r="3731" spans="1:2" ht="18" x14ac:dyDescent="0.35">
      <c r="A3731" s="31" t="s">
        <v>207</v>
      </c>
      <c r="B3731" s="5">
        <v>0.30135312420182508</v>
      </c>
    </row>
    <row r="3732" spans="1:2" ht="18" x14ac:dyDescent="0.35">
      <c r="A3732" s="31" t="s">
        <v>207</v>
      </c>
      <c r="B3732" s="5">
        <v>0.20687787870558025</v>
      </c>
    </row>
    <row r="3733" spans="1:2" ht="18" x14ac:dyDescent="0.35">
      <c r="A3733" s="31" t="s">
        <v>207</v>
      </c>
      <c r="B3733" s="5">
        <v>3.4600648652444298E-2</v>
      </c>
    </row>
    <row r="3734" spans="1:2" ht="18" x14ac:dyDescent="0.35">
      <c r="A3734" s="31" t="s">
        <v>207</v>
      </c>
      <c r="B3734" s="5">
        <v>0.10574034857536288</v>
      </c>
    </row>
    <row r="3735" spans="1:2" ht="18" x14ac:dyDescent="0.35">
      <c r="A3735" s="31" t="s">
        <v>207</v>
      </c>
      <c r="B3735" s="5">
        <v>0.1613768037804714</v>
      </c>
    </row>
    <row r="3736" spans="1:2" ht="18" x14ac:dyDescent="0.35">
      <c r="A3736" s="31" t="s">
        <v>207</v>
      </c>
      <c r="B3736" s="5">
        <v>0.25399632324258797</v>
      </c>
    </row>
    <row r="3737" spans="1:2" ht="18" x14ac:dyDescent="0.35">
      <c r="A3737" s="31" t="s">
        <v>207</v>
      </c>
      <c r="B3737" s="5">
        <v>0.28706651181543014</v>
      </c>
    </row>
    <row r="3738" spans="1:2" ht="18" x14ac:dyDescent="0.35">
      <c r="A3738" s="31" t="s">
        <v>207</v>
      </c>
      <c r="B3738" s="5">
        <v>0.2038982103861999</v>
      </c>
    </row>
    <row r="3739" spans="1:2" ht="18" x14ac:dyDescent="0.35">
      <c r="A3739" s="31" t="s">
        <v>207</v>
      </c>
      <c r="B3739" s="5">
        <v>0.13908566677788956</v>
      </c>
    </row>
    <row r="3740" spans="1:2" ht="18" x14ac:dyDescent="0.35">
      <c r="A3740" s="31" t="s">
        <v>207</v>
      </c>
      <c r="B3740" s="5">
        <v>7.6833200821706624E-2</v>
      </c>
    </row>
    <row r="3741" spans="1:2" ht="18" x14ac:dyDescent="0.35">
      <c r="A3741" s="31" t="s">
        <v>207</v>
      </c>
      <c r="B3741" s="5">
        <v>0.25531528914541457</v>
      </c>
    </row>
    <row r="3742" spans="1:2" ht="18" x14ac:dyDescent="0.35">
      <c r="A3742" s="31" t="s">
        <v>207</v>
      </c>
      <c r="B3742" s="5">
        <v>3.7316200716765058E-2</v>
      </c>
    </row>
    <row r="3743" spans="1:2" ht="18" x14ac:dyDescent="0.35">
      <c r="A3743" s="31" t="s">
        <v>207</v>
      </c>
      <c r="B3743" s="5">
        <v>0.1374731327091927</v>
      </c>
    </row>
    <row r="3744" spans="1:2" ht="18" x14ac:dyDescent="0.35">
      <c r="A3744" s="31" t="s">
        <v>207</v>
      </c>
      <c r="B3744" s="5">
        <v>0.17780195008699221</v>
      </c>
    </row>
    <row r="3745" spans="1:2" ht="18" x14ac:dyDescent="0.35">
      <c r="A3745" s="31" t="s">
        <v>207</v>
      </c>
      <c r="B3745" s="5">
        <v>0.24497067599721029</v>
      </c>
    </row>
    <row r="3746" spans="1:2" ht="18" x14ac:dyDescent="0.35">
      <c r="A3746" s="31" t="s">
        <v>207</v>
      </c>
      <c r="B3746" s="5">
        <v>0.32148611586279469</v>
      </c>
    </row>
    <row r="3747" spans="1:2" ht="18" x14ac:dyDescent="0.35">
      <c r="A3747" s="31" t="s">
        <v>207</v>
      </c>
      <c r="B3747" s="5">
        <v>0.35265449962290357</v>
      </c>
    </row>
    <row r="3748" spans="1:2" ht="18" x14ac:dyDescent="0.35">
      <c r="A3748" s="31" t="s">
        <v>207</v>
      </c>
      <c r="B3748" s="5">
        <v>0.43659889010677794</v>
      </c>
    </row>
    <row r="3749" spans="1:2" ht="18" x14ac:dyDescent="0.35">
      <c r="A3749" s="31" t="s">
        <v>207</v>
      </c>
      <c r="B3749" s="5">
        <v>0.28259965063722564</v>
      </c>
    </row>
    <row r="3750" spans="1:2" ht="18" x14ac:dyDescent="0.35">
      <c r="A3750" s="31" t="s">
        <v>207</v>
      </c>
      <c r="B3750" s="5">
        <v>0.27625373778685325</v>
      </c>
    </row>
    <row r="3751" spans="1:2" ht="18" x14ac:dyDescent="0.35">
      <c r="A3751" s="31" t="s">
        <v>207</v>
      </c>
      <c r="B3751" s="5">
        <v>0.41203157286604924</v>
      </c>
    </row>
    <row r="3752" spans="1:2" ht="18" x14ac:dyDescent="0.35">
      <c r="A3752" s="31" t="s">
        <v>207</v>
      </c>
      <c r="B3752" s="5">
        <v>0.15358748490044033</v>
      </c>
    </row>
    <row r="3753" spans="1:2" ht="18" x14ac:dyDescent="0.35">
      <c r="A3753" s="31" t="s">
        <v>207</v>
      </c>
      <c r="B3753" s="5">
        <v>0.19266775670454989</v>
      </c>
    </row>
    <row r="3754" spans="1:2" ht="18" x14ac:dyDescent="0.35">
      <c r="A3754" s="31" t="s">
        <v>207</v>
      </c>
      <c r="B3754" s="5">
        <v>0.13807359362044688</v>
      </c>
    </row>
    <row r="3755" spans="1:2" ht="18" x14ac:dyDescent="0.35">
      <c r="A3755" s="31" t="s">
        <v>207</v>
      </c>
      <c r="B3755" s="5">
        <v>0.10097758197099217</v>
      </c>
    </row>
    <row r="3756" spans="1:2" ht="18" x14ac:dyDescent="0.35">
      <c r="A3756" s="31" t="s">
        <v>207</v>
      </c>
      <c r="B3756" s="5">
        <v>0.34880615200624976</v>
      </c>
    </row>
    <row r="3757" spans="1:2" ht="18" x14ac:dyDescent="0.35">
      <c r="A3757" s="31" t="s">
        <v>207</v>
      </c>
      <c r="B3757" s="5">
        <v>0.44373195562984347</v>
      </c>
    </row>
    <row r="3758" spans="1:2" ht="18" x14ac:dyDescent="0.35">
      <c r="A3758" s="31" t="s">
        <v>207</v>
      </c>
      <c r="B3758" s="5">
        <v>0.40110382005786577</v>
      </c>
    </row>
    <row r="3759" spans="1:2" ht="18" x14ac:dyDescent="0.35">
      <c r="A3759" s="31" t="s">
        <v>207</v>
      </c>
      <c r="B3759" s="5">
        <v>0.26466397200030789</v>
      </c>
    </row>
    <row r="3760" spans="1:2" ht="18" x14ac:dyDescent="0.35">
      <c r="A3760" s="31" t="s">
        <v>207</v>
      </c>
      <c r="B3760" s="5">
        <v>0.29549079010523382</v>
      </c>
    </row>
    <row r="3761" spans="1:2" ht="18" x14ac:dyDescent="0.35">
      <c r="A3761" s="31" t="s">
        <v>207</v>
      </c>
      <c r="B3761" s="5">
        <v>0.21340871511086004</v>
      </c>
    </row>
    <row r="3762" spans="1:2" ht="18" x14ac:dyDescent="0.35">
      <c r="A3762" s="31" t="s">
        <v>207</v>
      </c>
      <c r="B3762" s="5">
        <v>0.38732686208454475</v>
      </c>
    </row>
    <row r="3763" spans="1:2" ht="18" x14ac:dyDescent="0.35">
      <c r="A3763" s="31" t="s">
        <v>207</v>
      </c>
      <c r="B3763" s="5">
        <v>0.29037237961074258</v>
      </c>
    </row>
    <row r="3764" spans="1:2" ht="18" x14ac:dyDescent="0.35">
      <c r="A3764" s="31" t="s">
        <v>207</v>
      </c>
      <c r="B3764" s="5">
        <v>0.42991182376208009</v>
      </c>
    </row>
    <row r="3765" spans="1:2" ht="18" x14ac:dyDescent="0.35">
      <c r="A3765" s="31" t="s">
        <v>207</v>
      </c>
      <c r="B3765" s="5">
        <v>0.27117395165730074</v>
      </c>
    </row>
    <row r="3766" spans="1:2" ht="18" x14ac:dyDescent="0.35">
      <c r="A3766" s="31" t="s">
        <v>207</v>
      </c>
      <c r="B3766" s="5">
        <v>0.32951407088018408</v>
      </c>
    </row>
    <row r="3767" spans="1:2" ht="18" x14ac:dyDescent="0.35">
      <c r="A3767" s="31" t="s">
        <v>207</v>
      </c>
      <c r="B3767" s="5">
        <v>0.29587083577238327</v>
      </c>
    </row>
    <row r="3768" spans="1:2" ht="18" x14ac:dyDescent="0.35">
      <c r="A3768" s="31" t="s">
        <v>207</v>
      </c>
      <c r="B3768" s="5">
        <v>0.45941798451595051</v>
      </c>
    </row>
    <row r="3769" spans="1:2" ht="18" x14ac:dyDescent="0.35">
      <c r="A3769" s="31" t="s">
        <v>207</v>
      </c>
      <c r="B3769" s="5">
        <v>0.5424910222453323</v>
      </c>
    </row>
    <row r="3770" spans="1:2" ht="18" x14ac:dyDescent="0.35">
      <c r="A3770" s="31" t="s">
        <v>207</v>
      </c>
      <c r="B3770" s="5">
        <v>0.43581848021359465</v>
      </c>
    </row>
    <row r="3771" spans="1:2" ht="18" x14ac:dyDescent="0.35">
      <c r="A3771" s="31" t="s">
        <v>207</v>
      </c>
      <c r="B3771" s="5">
        <v>0.31330165800733983</v>
      </c>
    </row>
    <row r="3772" spans="1:2" ht="18" x14ac:dyDescent="0.35">
      <c r="A3772" s="31" t="s">
        <v>207</v>
      </c>
      <c r="B3772" s="5">
        <v>0.29208817323003877</v>
      </c>
    </row>
    <row r="3773" spans="1:2" ht="18" x14ac:dyDescent="0.35">
      <c r="A3773" s="31" t="s">
        <v>207</v>
      </c>
      <c r="B3773" s="5">
        <v>0.34118537851925279</v>
      </c>
    </row>
    <row r="3774" spans="1:2" ht="18" x14ac:dyDescent="0.35">
      <c r="A3774" s="31" t="s">
        <v>207</v>
      </c>
      <c r="B3774" s="5">
        <v>0.44162974024293689</v>
      </c>
    </row>
    <row r="3775" spans="1:2" ht="18" x14ac:dyDescent="0.35">
      <c r="A3775" s="31" t="s">
        <v>207</v>
      </c>
      <c r="B3775" s="5">
        <v>0.53480640747472419</v>
      </c>
    </row>
    <row r="3776" spans="1:2" ht="18" x14ac:dyDescent="0.35">
      <c r="A3776" s="31" t="s">
        <v>207</v>
      </c>
      <c r="B3776" s="5">
        <v>0.23436220135775257</v>
      </c>
    </row>
    <row r="3777" spans="1:2" ht="18" x14ac:dyDescent="0.35">
      <c r="A3777" s="31" t="s">
        <v>207</v>
      </c>
      <c r="B3777" s="5">
        <v>0.25386736306154689</v>
      </c>
    </row>
    <row r="3778" spans="1:2" ht="18" x14ac:dyDescent="0.35">
      <c r="A3778" s="31" t="s">
        <v>207</v>
      </c>
      <c r="B3778" s="5">
        <v>0.42434858387799562</v>
      </c>
    </row>
    <row r="3779" spans="1:2" ht="18" x14ac:dyDescent="0.35">
      <c r="A3779" s="31" t="s">
        <v>207</v>
      </c>
      <c r="B3779" s="5">
        <v>0.42600581625040895</v>
      </c>
    </row>
    <row r="3780" spans="1:2" ht="18" x14ac:dyDescent="0.35">
      <c r="A3780" s="31" t="s">
        <v>207</v>
      </c>
      <c r="B3780" s="5">
        <v>0.3769652445637679</v>
      </c>
    </row>
    <row r="3781" spans="1:2" ht="18" x14ac:dyDescent="0.35">
      <c r="A3781" s="31" t="s">
        <v>207</v>
      </c>
      <c r="B3781" s="5">
        <v>0.17013313401744973</v>
      </c>
    </row>
    <row r="3782" spans="1:2" ht="18" x14ac:dyDescent="0.35">
      <c r="A3782" s="31" t="s">
        <v>207</v>
      </c>
      <c r="B3782" s="5">
        <v>0.23821256333422938</v>
      </c>
    </row>
    <row r="3783" spans="1:2" ht="18" x14ac:dyDescent="0.35">
      <c r="A3783" s="31" t="s">
        <v>207</v>
      </c>
      <c r="B3783" s="5">
        <v>0.34980323374570288</v>
      </c>
    </row>
    <row r="3784" spans="1:2" ht="18" x14ac:dyDescent="0.35">
      <c r="A3784" s="31" t="s">
        <v>207</v>
      </c>
      <c r="B3784" s="5">
        <v>0.5277771442782504</v>
      </c>
    </row>
    <row r="3785" spans="1:2" ht="18" x14ac:dyDescent="0.35">
      <c r="A3785" s="31" t="s">
        <v>207</v>
      </c>
      <c r="B3785" s="5">
        <v>0.36237604364714054</v>
      </c>
    </row>
    <row r="3786" spans="1:2" ht="18" x14ac:dyDescent="0.35">
      <c r="A3786" s="31" t="s">
        <v>207</v>
      </c>
      <c r="B3786" s="5">
        <v>0.14034506317262035</v>
      </c>
    </row>
    <row r="3787" spans="1:2" ht="18" x14ac:dyDescent="0.35">
      <c r="A3787" s="31" t="s">
        <v>207</v>
      </c>
      <c r="B3787" s="5">
        <v>0.18887818390855202</v>
      </c>
    </row>
    <row r="3788" spans="1:2" ht="18" x14ac:dyDescent="0.35">
      <c r="A3788" s="31" t="s">
        <v>207</v>
      </c>
      <c r="B3788" s="5">
        <v>0.3060080859860454</v>
      </c>
    </row>
    <row r="3789" spans="1:2" ht="18" x14ac:dyDescent="0.35">
      <c r="A3789" s="31" t="s">
        <v>207</v>
      </c>
      <c r="B3789" s="5">
        <v>0.29924670719608432</v>
      </c>
    </row>
    <row r="3790" spans="1:2" ht="18" x14ac:dyDescent="0.35">
      <c r="A3790" s="31" t="s">
        <v>207</v>
      </c>
      <c r="B3790" s="5">
        <v>0.38384296970388254</v>
      </c>
    </row>
    <row r="3791" spans="1:2" ht="18" x14ac:dyDescent="0.35">
      <c r="A3791" s="31" t="s">
        <v>207</v>
      </c>
      <c r="B3791" s="5">
        <v>0.47617210186275333</v>
      </c>
    </row>
    <row r="3792" spans="1:2" ht="18" x14ac:dyDescent="0.35">
      <c r="A3792" s="31" t="s">
        <v>207</v>
      </c>
      <c r="B3792" s="5">
        <v>0.28451750635196671</v>
      </c>
    </row>
    <row r="3793" spans="1:2" ht="18" x14ac:dyDescent="0.35">
      <c r="A3793" s="31" t="s">
        <v>207</v>
      </c>
      <c r="B3793" s="5">
        <v>0.25725627849992799</v>
      </c>
    </row>
    <row r="3794" spans="1:2" ht="18" x14ac:dyDescent="0.35">
      <c r="A3794" s="31" t="s">
        <v>207</v>
      </c>
      <c r="B3794" s="5">
        <v>0.21123620058260736</v>
      </c>
    </row>
    <row r="3795" spans="1:2" ht="18" x14ac:dyDescent="0.35">
      <c r="A3795" s="31" t="s">
        <v>207</v>
      </c>
      <c r="B3795" s="5">
        <v>0.41264203152776374</v>
      </c>
    </row>
    <row r="3796" spans="1:2" ht="18" x14ac:dyDescent="0.35">
      <c r="A3796" s="31" t="s">
        <v>207</v>
      </c>
      <c r="B3796" s="5">
        <v>0.42932966374421788</v>
      </c>
    </row>
    <row r="3797" spans="1:2" ht="18" x14ac:dyDescent="0.35">
      <c r="A3797" s="31" t="s">
        <v>207</v>
      </c>
      <c r="B3797" s="5">
        <v>0.58171077502152368</v>
      </c>
    </row>
    <row r="3798" spans="1:2" ht="18" x14ac:dyDescent="0.35">
      <c r="A3798" s="31" t="s">
        <v>207</v>
      </c>
      <c r="B3798" s="5">
        <v>0.32509309702954581</v>
      </c>
    </row>
    <row r="3799" spans="1:2" ht="18" x14ac:dyDescent="0.35">
      <c r="A3799" s="31" t="s">
        <v>207</v>
      </c>
      <c r="B3799" s="5">
        <v>0.23014632299811044</v>
      </c>
    </row>
    <row r="3800" spans="1:2" ht="18" x14ac:dyDescent="0.35">
      <c r="A3800" s="31" t="s">
        <v>207</v>
      </c>
      <c r="B3800" s="5">
        <v>0.22522840450143122</v>
      </c>
    </row>
    <row r="3801" spans="1:2" ht="18" x14ac:dyDescent="0.35">
      <c r="A3801" s="31" t="s">
        <v>207</v>
      </c>
      <c r="B3801" s="5">
        <v>0.3164076893748386</v>
      </c>
    </row>
    <row r="3802" spans="1:2" ht="18" x14ac:dyDescent="0.35">
      <c r="A3802" s="31" t="s">
        <v>207</v>
      </c>
      <c r="B3802" s="5">
        <v>0.3998949412376549</v>
      </c>
    </row>
    <row r="3803" spans="1:2" ht="18" x14ac:dyDescent="0.35">
      <c r="A3803" s="31" t="s">
        <v>207</v>
      </c>
      <c r="B3803" s="5">
        <v>0.44232527038644831</v>
      </c>
    </row>
    <row r="3804" spans="1:2" ht="18" x14ac:dyDescent="0.35">
      <c r="A3804" s="31" t="s">
        <v>207</v>
      </c>
      <c r="B3804" s="5">
        <v>0.27757086316580953</v>
      </c>
    </row>
    <row r="3805" spans="1:2" ht="18" x14ac:dyDescent="0.35">
      <c r="A3805" s="31" t="s">
        <v>207</v>
      </c>
      <c r="B3805" s="5">
        <v>0.1735891778867609</v>
      </c>
    </row>
    <row r="3806" spans="1:2" ht="18" x14ac:dyDescent="0.35">
      <c r="A3806" s="31" t="s">
        <v>207</v>
      </c>
      <c r="B3806" s="5">
        <v>0.37943146771186981</v>
      </c>
    </row>
    <row r="3807" spans="1:2" ht="18" x14ac:dyDescent="0.35">
      <c r="A3807" s="31" t="s">
        <v>207</v>
      </c>
      <c r="B3807" s="5">
        <v>0.35555576954558143</v>
      </c>
    </row>
    <row r="3808" spans="1:2" ht="18" x14ac:dyDescent="0.35">
      <c r="A3808" s="31" t="s">
        <v>207</v>
      </c>
      <c r="B3808" s="5">
        <v>0.35975477356928637</v>
      </c>
    </row>
    <row r="3809" spans="1:2" ht="18" x14ac:dyDescent="0.35">
      <c r="A3809" s="31" t="s">
        <v>207</v>
      </c>
      <c r="B3809" s="5">
        <v>0.23121525855157443</v>
      </c>
    </row>
    <row r="3810" spans="1:2" ht="18" x14ac:dyDescent="0.35">
      <c r="A3810" s="31" t="s">
        <v>207</v>
      </c>
      <c r="B3810" s="5">
        <v>0.35479344853657457</v>
      </c>
    </row>
    <row r="3811" spans="1:2" ht="18" x14ac:dyDescent="0.35">
      <c r="A3811" s="31" t="s">
        <v>207</v>
      </c>
      <c r="B3811" s="5">
        <v>0.23093240990610853</v>
      </c>
    </row>
    <row r="3812" spans="1:2" ht="18" x14ac:dyDescent="0.35">
      <c r="A3812" s="31" t="s">
        <v>207</v>
      </c>
      <c r="B3812" s="5">
        <v>9.8191821135205304E-2</v>
      </c>
    </row>
    <row r="3813" spans="1:2" ht="18" x14ac:dyDescent="0.35">
      <c r="A3813" s="31" t="s">
        <v>207</v>
      </c>
      <c r="B3813" s="5">
        <v>0.27378486949986081</v>
      </c>
    </row>
    <row r="3814" spans="1:2" ht="18" x14ac:dyDescent="0.35">
      <c r="A3814" s="31" t="s">
        <v>207</v>
      </c>
      <c r="B3814" s="5">
        <v>0.15632225347138556</v>
      </c>
    </row>
    <row r="3815" spans="1:2" ht="18" x14ac:dyDescent="0.35">
      <c r="A3815" s="31" t="s">
        <v>207</v>
      </c>
      <c r="B3815" s="5">
        <v>0.12545261120854501</v>
      </c>
    </row>
    <row r="3816" spans="1:2" ht="18" x14ac:dyDescent="0.35">
      <c r="A3816" s="31" t="s">
        <v>207</v>
      </c>
      <c r="B3816" s="5">
        <v>0.14021364308219564</v>
      </c>
    </row>
    <row r="3817" spans="1:2" ht="18" x14ac:dyDescent="0.35">
      <c r="A3817" s="31" t="s">
        <v>207</v>
      </c>
      <c r="B3817" s="5">
        <v>5.0356610414700201E-2</v>
      </c>
    </row>
    <row r="3818" spans="1:2" ht="18" x14ac:dyDescent="0.35">
      <c r="A3818" s="31" t="s">
        <v>207</v>
      </c>
      <c r="B3818" s="5">
        <v>0.25463112282323214</v>
      </c>
    </row>
    <row r="3819" spans="1:2" ht="18" x14ac:dyDescent="0.35">
      <c r="A3819" s="31" t="s">
        <v>207</v>
      </c>
      <c r="B3819" s="5">
        <v>0.15469864357093396</v>
      </c>
    </row>
    <row r="3820" spans="1:2" ht="18" x14ac:dyDescent="0.35">
      <c r="A3820" s="31" t="s">
        <v>207</v>
      </c>
      <c r="B3820" s="5">
        <v>0.14917750683261249</v>
      </c>
    </row>
    <row r="3821" spans="1:2" ht="18" x14ac:dyDescent="0.35">
      <c r="A3821" s="31" t="s">
        <v>207</v>
      </c>
      <c r="B3821" s="5">
        <v>0.16633190433742082</v>
      </c>
    </row>
    <row r="3822" spans="1:2" ht="18" x14ac:dyDescent="0.35">
      <c r="A3822" s="31" t="s">
        <v>207</v>
      </c>
      <c r="B3822" s="5">
        <v>0.4197373230694621</v>
      </c>
    </row>
    <row r="3823" spans="1:2" ht="18" x14ac:dyDescent="0.35">
      <c r="A3823" s="31" t="s">
        <v>207</v>
      </c>
      <c r="B3823" s="5">
        <v>7.4799371262776679E-2</v>
      </c>
    </row>
    <row r="3824" spans="1:2" ht="18" x14ac:dyDescent="0.35">
      <c r="A3824" s="31" t="s">
        <v>207</v>
      </c>
      <c r="B3824" s="5">
        <v>7.4020347402576833E-2</v>
      </c>
    </row>
    <row r="3825" spans="1:2" ht="18" x14ac:dyDescent="0.35">
      <c r="A3825" s="31" t="s">
        <v>207</v>
      </c>
      <c r="B3825" s="5">
        <v>0.11783974056599632</v>
      </c>
    </row>
    <row r="3826" spans="1:2" ht="18" x14ac:dyDescent="0.35">
      <c r="A3826" s="31" t="s">
        <v>207</v>
      </c>
      <c r="B3826" s="5">
        <v>0.19070959133407925</v>
      </c>
    </row>
    <row r="3827" spans="1:2" ht="18" x14ac:dyDescent="0.35">
      <c r="A3827" s="31" t="s">
        <v>207</v>
      </c>
      <c r="B3827" s="5">
        <v>8.9219049699893069E-2</v>
      </c>
    </row>
    <row r="3828" spans="1:2" ht="18" x14ac:dyDescent="0.35">
      <c r="A3828" s="31" t="s">
        <v>207</v>
      </c>
      <c r="B3828" s="5">
        <v>0.16917687226822697</v>
      </c>
    </row>
    <row r="3829" spans="1:2" ht="18" x14ac:dyDescent="0.35">
      <c r="A3829" s="31" t="s">
        <v>207</v>
      </c>
      <c r="B3829" s="5">
        <v>0.2044945131468196</v>
      </c>
    </row>
    <row r="3830" spans="1:2" ht="18" x14ac:dyDescent="0.35">
      <c r="A3830" s="31" t="s">
        <v>207</v>
      </c>
      <c r="B3830" s="5">
        <v>0.26239360261746636</v>
      </c>
    </row>
    <row r="3831" spans="1:2" ht="18" x14ac:dyDescent="0.35">
      <c r="A3831" s="31" t="s">
        <v>207</v>
      </c>
      <c r="B3831" s="5">
        <v>0.39142080710240101</v>
      </c>
    </row>
    <row r="3832" spans="1:2" ht="18" x14ac:dyDescent="0.35">
      <c r="A3832" s="31" t="s">
        <v>207</v>
      </c>
      <c r="B3832" s="5">
        <v>7.2541037190563037E-3</v>
      </c>
    </row>
    <row r="3833" spans="1:2" ht="18" x14ac:dyDescent="0.35">
      <c r="A3833" s="31" t="s">
        <v>207</v>
      </c>
      <c r="B3833" s="5">
        <v>0.10112814003550633</v>
      </c>
    </row>
    <row r="3834" spans="1:2" ht="18" x14ac:dyDescent="0.35">
      <c r="A3834" s="31" t="s">
        <v>207</v>
      </c>
      <c r="B3834" s="5">
        <v>0.2045686328391427</v>
      </c>
    </row>
    <row r="3835" spans="1:2" ht="18" x14ac:dyDescent="0.35">
      <c r="A3835" s="31" t="s">
        <v>207</v>
      </c>
      <c r="B3835" s="5">
        <v>0.2470680622618307</v>
      </c>
    </row>
    <row r="3836" spans="1:2" ht="18" x14ac:dyDescent="0.35">
      <c r="A3836" s="31" t="s">
        <v>207</v>
      </c>
      <c r="B3836" s="5">
        <v>0.30251990213907065</v>
      </c>
    </row>
    <row r="3837" spans="1:2" ht="18" x14ac:dyDescent="0.35">
      <c r="A3837" s="31" t="s">
        <v>207</v>
      </c>
      <c r="B3837" s="5">
        <v>4.4957137710320019E-2</v>
      </c>
    </row>
    <row r="3838" spans="1:2" ht="18" x14ac:dyDescent="0.35">
      <c r="A3838" s="31" t="s">
        <v>207</v>
      </c>
      <c r="B3838" s="5">
        <v>2.5541287827555784E-2</v>
      </c>
    </row>
    <row r="3839" spans="1:2" ht="18" x14ac:dyDescent="0.35">
      <c r="A3839" s="31" t="s">
        <v>207</v>
      </c>
      <c r="B3839" s="5">
        <v>0.16646495738219</v>
      </c>
    </row>
    <row r="3840" spans="1:2" ht="18" x14ac:dyDescent="0.35">
      <c r="A3840" s="31" t="s">
        <v>207</v>
      </c>
      <c r="B3840" s="5">
        <v>8.075055767828411E-2</v>
      </c>
    </row>
    <row r="3841" spans="1:2" ht="18" x14ac:dyDescent="0.35">
      <c r="A3841" s="31" t="s">
        <v>207</v>
      </c>
      <c r="B3841" s="5">
        <v>0.10123495817151057</v>
      </c>
    </row>
    <row r="3842" spans="1:2" ht="18" x14ac:dyDescent="0.35">
      <c r="A3842" s="31" t="s">
        <v>207</v>
      </c>
      <c r="B3842" s="5">
        <v>0.10665699860487819</v>
      </c>
    </row>
    <row r="3843" spans="1:2" ht="18" x14ac:dyDescent="0.35">
      <c r="A3843" s="31" t="s">
        <v>207</v>
      </c>
      <c r="B3843" s="5">
        <v>7.8593814331725034E-2</v>
      </c>
    </row>
    <row r="3844" spans="1:2" ht="18" x14ac:dyDescent="0.35">
      <c r="A3844" s="31" t="s">
        <v>207</v>
      </c>
      <c r="B3844" s="5">
        <v>0.11166606930508587</v>
      </c>
    </row>
    <row r="3845" spans="1:2" ht="18" x14ac:dyDescent="0.35">
      <c r="A3845" s="31" t="s">
        <v>207</v>
      </c>
      <c r="B3845" s="5">
        <v>8.8443879397427719E-2</v>
      </c>
    </row>
    <row r="3846" spans="1:2" ht="18" x14ac:dyDescent="0.35">
      <c r="A3846" s="31" t="s">
        <v>207</v>
      </c>
      <c r="B3846" s="5">
        <v>0.27861101382393544</v>
      </c>
    </row>
    <row r="3847" spans="1:2" ht="18" x14ac:dyDescent="0.35">
      <c r="A3847" s="31" t="s">
        <v>207</v>
      </c>
      <c r="B3847" s="5">
        <v>0.14032067860922015</v>
      </c>
    </row>
    <row r="3848" spans="1:2" ht="18" x14ac:dyDescent="0.35">
      <c r="A3848" s="31" t="s">
        <v>207</v>
      </c>
      <c r="B3848" s="5">
        <v>0.11505511005401384</v>
      </c>
    </row>
    <row r="3849" spans="1:2" ht="18" x14ac:dyDescent="0.35">
      <c r="A3849" s="31" t="s">
        <v>207</v>
      </c>
      <c r="B3849" s="5">
        <v>7.4746290934663825E-2</v>
      </c>
    </row>
    <row r="3850" spans="1:2" ht="18" x14ac:dyDescent="0.35">
      <c r="A3850" s="31" t="s">
        <v>207</v>
      </c>
      <c r="B3850" s="5">
        <v>5.3844619929532045E-2</v>
      </c>
    </row>
    <row r="3851" spans="1:2" ht="18" x14ac:dyDescent="0.35">
      <c r="A3851" s="31" t="s">
        <v>207</v>
      </c>
      <c r="B3851" s="5">
        <v>7.7768751041118273E-2</v>
      </c>
    </row>
    <row r="3852" spans="1:2" ht="18" x14ac:dyDescent="0.35">
      <c r="A3852" s="31" t="s">
        <v>207</v>
      </c>
      <c r="B3852" s="5">
        <v>0.18178786690462492</v>
      </c>
    </row>
    <row r="3853" spans="1:2" ht="18" x14ac:dyDescent="0.35">
      <c r="A3853" s="31" t="s">
        <v>207</v>
      </c>
      <c r="B3853" s="5">
        <v>0.23161622551931646</v>
      </c>
    </row>
    <row r="3854" spans="1:2" ht="18" x14ac:dyDescent="0.35">
      <c r="A3854" s="31" t="s">
        <v>207</v>
      </c>
      <c r="B3854" s="5">
        <v>0.18758313040086191</v>
      </c>
    </row>
    <row r="3855" spans="1:2" ht="18" x14ac:dyDescent="0.35">
      <c r="A3855" s="31" t="s">
        <v>207</v>
      </c>
      <c r="B3855" s="5">
        <v>7.6038900065719089E-2</v>
      </c>
    </row>
    <row r="3856" spans="1:2" ht="18" x14ac:dyDescent="0.35">
      <c r="A3856" s="31" t="s">
        <v>207</v>
      </c>
      <c r="B3856" s="5">
        <v>0.12753162612750985</v>
      </c>
    </row>
    <row r="3857" spans="1:2" ht="18" x14ac:dyDescent="0.35">
      <c r="A3857" s="31" t="s">
        <v>207</v>
      </c>
      <c r="B3857" s="5">
        <v>0.18255081596903744</v>
      </c>
    </row>
    <row r="3858" spans="1:2" ht="18" x14ac:dyDescent="0.35">
      <c r="A3858" s="31" t="s">
        <v>207</v>
      </c>
      <c r="B3858" s="5">
        <v>0.2365797396422592</v>
      </c>
    </row>
    <row r="3859" spans="1:2" ht="18" x14ac:dyDescent="0.35">
      <c r="A3859" s="31" t="s">
        <v>207</v>
      </c>
      <c r="B3859" s="5">
        <v>0.46949047475052919</v>
      </c>
    </row>
    <row r="3860" spans="1:2" ht="18" x14ac:dyDescent="0.35">
      <c r="A3860" s="31" t="s">
        <v>207</v>
      </c>
      <c r="B3860" s="5">
        <v>4.8046251168488846E-2</v>
      </c>
    </row>
    <row r="3861" spans="1:2" ht="18" x14ac:dyDescent="0.35">
      <c r="A3861" s="31" t="s">
        <v>207</v>
      </c>
      <c r="B3861" s="5">
        <v>0.53499022153211839</v>
      </c>
    </row>
    <row r="3862" spans="1:2" ht="18" x14ac:dyDescent="0.35">
      <c r="A3862" s="31" t="s">
        <v>207</v>
      </c>
      <c r="B3862" s="5">
        <v>0.53642218571321376</v>
      </c>
    </row>
    <row r="3863" spans="1:2" ht="18" x14ac:dyDescent="0.35">
      <c r="A3863" s="31" t="s">
        <v>207</v>
      </c>
      <c r="B3863" s="5">
        <v>0.29845304792122973</v>
      </c>
    </row>
    <row r="3864" spans="1:2" ht="18" x14ac:dyDescent="0.35">
      <c r="A3864" s="31" t="s">
        <v>207</v>
      </c>
      <c r="B3864" s="5">
        <v>0.26082439804203544</v>
      </c>
    </row>
    <row r="3865" spans="1:2" ht="18" x14ac:dyDescent="0.35">
      <c r="A3865" s="31" t="s">
        <v>207</v>
      </c>
      <c r="B3865" s="5">
        <v>0.3210927905217848</v>
      </c>
    </row>
    <row r="3866" spans="1:2" ht="18" x14ac:dyDescent="0.35">
      <c r="A3866" s="31" t="s">
        <v>207</v>
      </c>
      <c r="B3866" s="5">
        <v>0.26058536806150207</v>
      </c>
    </row>
    <row r="3867" spans="1:2" ht="18" x14ac:dyDescent="0.35">
      <c r="A3867" s="31" t="s">
        <v>207</v>
      </c>
      <c r="B3867" s="5">
        <v>1.9214983621000246E-2</v>
      </c>
    </row>
    <row r="3868" spans="1:2" ht="18" x14ac:dyDescent="0.35">
      <c r="A3868" s="31" t="s">
        <v>207</v>
      </c>
      <c r="B3868" s="5">
        <v>0.14532205298565973</v>
      </c>
    </row>
    <row r="3869" spans="1:2" ht="18" x14ac:dyDescent="0.35">
      <c r="A3869" s="31" t="s">
        <v>207</v>
      </c>
      <c r="B3869" s="5">
        <v>0.17358995383566103</v>
      </c>
    </row>
    <row r="3870" spans="1:2" ht="18" x14ac:dyDescent="0.35">
      <c r="A3870" s="31" t="s">
        <v>207</v>
      </c>
      <c r="B3870" s="5">
        <v>4.6034253934146493E-2</v>
      </c>
    </row>
    <row r="3871" spans="1:2" ht="18" x14ac:dyDescent="0.35">
      <c r="A3871" s="31" t="s">
        <v>207</v>
      </c>
      <c r="B3871" s="5">
        <v>2.6985841527601143E-2</v>
      </c>
    </row>
    <row r="3872" spans="1:2" ht="18" x14ac:dyDescent="0.35">
      <c r="A3872" s="31" t="s">
        <v>207</v>
      </c>
      <c r="B3872" s="5">
        <v>0.14273001879694666</v>
      </c>
    </row>
    <row r="3873" spans="1:2" ht="18" x14ac:dyDescent="0.35">
      <c r="A3873" s="31" t="s">
        <v>207</v>
      </c>
      <c r="B3873" s="5">
        <v>0.1400156885425822</v>
      </c>
    </row>
    <row r="3874" spans="1:2" ht="18" x14ac:dyDescent="0.35">
      <c r="A3874" s="31" t="s">
        <v>207</v>
      </c>
      <c r="B3874" s="5">
        <v>0.20437704363908304</v>
      </c>
    </row>
    <row r="3875" spans="1:2" ht="18" x14ac:dyDescent="0.35">
      <c r="A3875" s="31" t="s">
        <v>207</v>
      </c>
      <c r="B3875" s="5">
        <v>0.32002909444094552</v>
      </c>
    </row>
    <row r="3876" spans="1:2" ht="18" x14ac:dyDescent="0.35">
      <c r="A3876" s="31" t="s">
        <v>207</v>
      </c>
      <c r="B3876" s="5">
        <v>0.1356590220768282</v>
      </c>
    </row>
    <row r="3877" spans="1:2" ht="18" x14ac:dyDescent="0.35">
      <c r="A3877" s="31" t="s">
        <v>207</v>
      </c>
      <c r="B3877" s="5">
        <v>0.20105892880461892</v>
      </c>
    </row>
    <row r="3878" spans="1:2" ht="18" x14ac:dyDescent="0.35">
      <c r="A3878" s="31" t="s">
        <v>207</v>
      </c>
      <c r="B3878" s="5">
        <v>7.0960572326975474E-2</v>
      </c>
    </row>
    <row r="3879" spans="1:2" ht="18" x14ac:dyDescent="0.35">
      <c r="A3879" s="31" t="s">
        <v>207</v>
      </c>
      <c r="B3879" s="5">
        <v>0.14174795582611913</v>
      </c>
    </row>
    <row r="3880" spans="1:2" ht="18" x14ac:dyDescent="0.35">
      <c r="A3880" s="31" t="s">
        <v>207</v>
      </c>
      <c r="B3880" s="5">
        <v>0.18001363060069858</v>
      </c>
    </row>
    <row r="3881" spans="1:2" ht="18" x14ac:dyDescent="0.35">
      <c r="A3881" s="31" t="s">
        <v>207</v>
      </c>
      <c r="B3881" s="5">
        <v>0.12571602863393228</v>
      </c>
    </row>
    <row r="3882" spans="1:2" ht="18" x14ac:dyDescent="0.35">
      <c r="A3882" s="31" t="s">
        <v>207</v>
      </c>
      <c r="B3882" s="5">
        <v>6.8329243861705719E-2</v>
      </c>
    </row>
    <row r="3883" spans="1:2" ht="18" x14ac:dyDescent="0.35">
      <c r="A3883" s="31" t="s">
        <v>207</v>
      </c>
      <c r="B3883" s="5">
        <v>4.0743957303495601E-2</v>
      </c>
    </row>
    <row r="3884" spans="1:2" ht="18" x14ac:dyDescent="0.35">
      <c r="A3884" s="31" t="s">
        <v>207</v>
      </c>
      <c r="B3884" s="5">
        <v>0.1385546673331749</v>
      </c>
    </row>
    <row r="3885" spans="1:2" ht="18" x14ac:dyDescent="0.35">
      <c r="A3885" s="31" t="s">
        <v>207</v>
      </c>
      <c r="B3885" s="5">
        <v>0.21619691713648587</v>
      </c>
    </row>
    <row r="3886" spans="1:2" ht="18" x14ac:dyDescent="0.35">
      <c r="A3886" s="31" t="s">
        <v>207</v>
      </c>
      <c r="B3886" s="5">
        <v>0.46855063565029847</v>
      </c>
    </row>
    <row r="3887" spans="1:2" ht="18" x14ac:dyDescent="0.35">
      <c r="A3887" s="31" t="s">
        <v>207</v>
      </c>
      <c r="B3887" s="5">
        <v>0.23402763898563914</v>
      </c>
    </row>
    <row r="3888" spans="1:2" ht="18" x14ac:dyDescent="0.35">
      <c r="A3888" s="31" t="s">
        <v>207</v>
      </c>
      <c r="B3888" s="5">
        <v>0.17133453002127569</v>
      </c>
    </row>
    <row r="3889" spans="1:2" ht="18" x14ac:dyDescent="0.35">
      <c r="A3889" s="31" t="s">
        <v>207</v>
      </c>
      <c r="B3889" s="5">
        <v>8.7119797048305234E-2</v>
      </c>
    </row>
    <row r="3890" spans="1:2" ht="18" x14ac:dyDescent="0.35">
      <c r="A3890" s="31" t="s">
        <v>207</v>
      </c>
      <c r="B3890" s="5">
        <v>0.22834012786389585</v>
      </c>
    </row>
    <row r="3891" spans="1:2" ht="18" x14ac:dyDescent="0.35">
      <c r="A3891" s="31" t="s">
        <v>207</v>
      </c>
      <c r="B3891" s="5">
        <v>0.24435872388914198</v>
      </c>
    </row>
    <row r="3892" spans="1:2" ht="18" x14ac:dyDescent="0.35">
      <c r="A3892" s="31" t="s">
        <v>207</v>
      </c>
      <c r="B3892" s="5">
        <v>0.15631316257180977</v>
      </c>
    </row>
    <row r="3893" spans="1:2" ht="18" x14ac:dyDescent="0.35">
      <c r="A3893" s="31" t="s">
        <v>207</v>
      </c>
      <c r="B3893" s="5">
        <v>3.1369020000597256E-2</v>
      </c>
    </row>
    <row r="3894" spans="1:2" ht="18" x14ac:dyDescent="0.35">
      <c r="A3894" s="31" t="s">
        <v>207</v>
      </c>
      <c r="B3894" s="5">
        <v>0.23864106912668062</v>
      </c>
    </row>
    <row r="3895" spans="1:2" ht="18" x14ac:dyDescent="0.35">
      <c r="A3895" s="31" t="s">
        <v>207</v>
      </c>
      <c r="B3895" s="5">
        <v>0.19845752204107506</v>
      </c>
    </row>
    <row r="3896" spans="1:2" ht="18" x14ac:dyDescent="0.35">
      <c r="A3896" s="31" t="s">
        <v>207</v>
      </c>
      <c r="B3896" s="5">
        <v>0.34882137925143436</v>
      </c>
    </row>
    <row r="3897" spans="1:2" ht="18" x14ac:dyDescent="0.35">
      <c r="A3897" s="31" t="s">
        <v>207</v>
      </c>
      <c r="B3897" s="5">
        <v>5.0026867692706652E-2</v>
      </c>
    </row>
    <row r="3898" spans="1:2" ht="18" x14ac:dyDescent="0.35">
      <c r="A3898" s="31" t="s">
        <v>207</v>
      </c>
      <c r="B3898" s="5">
        <v>7.5912076634818915E-2</v>
      </c>
    </row>
    <row r="3899" spans="1:2" ht="18" x14ac:dyDescent="0.35">
      <c r="A3899" s="31" t="s">
        <v>207</v>
      </c>
      <c r="B3899" s="5">
        <v>0.22124223796442483</v>
      </c>
    </row>
    <row r="3900" spans="1:2" ht="18" x14ac:dyDescent="0.35">
      <c r="A3900" s="31" t="s">
        <v>207</v>
      </c>
      <c r="B3900" s="5">
        <v>0.16995315633779745</v>
      </c>
    </row>
    <row r="3901" spans="1:2" ht="18" x14ac:dyDescent="0.35">
      <c r="A3901" s="31" t="s">
        <v>207</v>
      </c>
      <c r="B3901" s="5">
        <v>0.14914639905772928</v>
      </c>
    </row>
    <row r="3902" spans="1:2" ht="18" x14ac:dyDescent="0.35">
      <c r="A3902" s="31" t="s">
        <v>207</v>
      </c>
      <c r="B3902" s="5">
        <v>0.27926233625683139</v>
      </c>
    </row>
    <row r="3903" spans="1:2" ht="18" x14ac:dyDescent="0.35">
      <c r="A3903" s="31" t="s">
        <v>207</v>
      </c>
      <c r="B3903" s="5">
        <v>4.4823228114353852E-2</v>
      </c>
    </row>
    <row r="3904" spans="1:2" ht="18" x14ac:dyDescent="0.35">
      <c r="A3904" s="31" t="s">
        <v>207</v>
      </c>
      <c r="B3904" s="5">
        <v>8.7878529956281273E-2</v>
      </c>
    </row>
    <row r="3905" spans="1:2" ht="18" x14ac:dyDescent="0.35">
      <c r="A3905" s="31" t="s">
        <v>207</v>
      </c>
      <c r="B3905" s="5">
        <v>0.16511271140719194</v>
      </c>
    </row>
    <row r="3906" spans="1:2" ht="18" x14ac:dyDescent="0.35">
      <c r="A3906" s="31" t="s">
        <v>207</v>
      </c>
      <c r="B3906" s="5">
        <v>0.23868213976150884</v>
      </c>
    </row>
    <row r="3907" spans="1:2" ht="18" x14ac:dyDescent="0.35">
      <c r="A3907" s="31" t="s">
        <v>207</v>
      </c>
      <c r="B3907" s="5">
        <v>0.16855416989800484</v>
      </c>
    </row>
    <row r="3908" spans="1:2" ht="18" x14ac:dyDescent="0.35">
      <c r="A3908" s="31" t="s">
        <v>207</v>
      </c>
      <c r="B3908" s="5">
        <v>0.21929822133658067</v>
      </c>
    </row>
    <row r="3909" spans="1:2" ht="18" x14ac:dyDescent="0.35">
      <c r="A3909" s="31" t="s">
        <v>207</v>
      </c>
      <c r="B3909" s="5">
        <v>0.15290856888017423</v>
      </c>
    </row>
    <row r="3910" spans="1:2" ht="18" x14ac:dyDescent="0.35">
      <c r="A3910" s="31" t="s">
        <v>207</v>
      </c>
      <c r="B3910" s="5">
        <v>0.30585916932011725</v>
      </c>
    </row>
    <row r="3911" spans="1:2" ht="18" x14ac:dyDescent="0.35">
      <c r="A3911" s="31" t="s">
        <v>207</v>
      </c>
      <c r="B3911" s="5">
        <v>0.40003476466305715</v>
      </c>
    </row>
    <row r="3912" spans="1:2" ht="18" x14ac:dyDescent="0.35">
      <c r="A3912" s="31" t="s">
        <v>207</v>
      </c>
      <c r="B3912" s="5">
        <v>0.48527738284369232</v>
      </c>
    </row>
    <row r="3913" spans="1:2" ht="18" x14ac:dyDescent="0.35">
      <c r="A3913" s="31" t="s">
        <v>207</v>
      </c>
      <c r="B3913" s="5">
        <v>0.35413381101590941</v>
      </c>
    </row>
    <row r="3914" spans="1:2" ht="18" x14ac:dyDescent="0.35">
      <c r="A3914" s="31" t="s">
        <v>207</v>
      </c>
      <c r="B3914" s="5">
        <v>0.2207935531547624</v>
      </c>
    </row>
    <row r="3915" spans="1:2" ht="18" x14ac:dyDescent="0.35">
      <c r="A3915" s="31" t="s">
        <v>207</v>
      </c>
      <c r="B3915" s="5">
        <v>9.6639007466691421E-2</v>
      </c>
    </row>
    <row r="3916" spans="1:2" ht="18" x14ac:dyDescent="0.35">
      <c r="A3916" s="31" t="s">
        <v>207</v>
      </c>
      <c r="B3916" s="5">
        <v>0.16117986952740909</v>
      </c>
    </row>
    <row r="3917" spans="1:2" ht="18" x14ac:dyDescent="0.35">
      <c r="A3917" s="31" t="s">
        <v>207</v>
      </c>
      <c r="B3917" s="5">
        <v>0.28687997712745644</v>
      </c>
    </row>
    <row r="3918" spans="1:2" ht="18" x14ac:dyDescent="0.35">
      <c r="A3918" s="31" t="s">
        <v>207</v>
      </c>
      <c r="B3918" s="5">
        <v>0.3240768216449485</v>
      </c>
    </row>
    <row r="3919" spans="1:2" ht="18" x14ac:dyDescent="0.35">
      <c r="A3919" s="31" t="s">
        <v>207</v>
      </c>
      <c r="B3919" s="5">
        <v>0.31444499433813167</v>
      </c>
    </row>
    <row r="3920" spans="1:2" ht="18" x14ac:dyDescent="0.35">
      <c r="A3920" s="31" t="s">
        <v>207</v>
      </c>
      <c r="B3920" s="5">
        <v>0.1216148224771917</v>
      </c>
    </row>
    <row r="3921" spans="1:2" ht="18" x14ac:dyDescent="0.35">
      <c r="A3921" s="31" t="s">
        <v>207</v>
      </c>
      <c r="B3921" s="5">
        <v>7.8255672046930333E-2</v>
      </c>
    </row>
    <row r="3922" spans="1:2" ht="18" x14ac:dyDescent="0.35">
      <c r="A3922" s="31" t="s">
        <v>207</v>
      </c>
      <c r="B3922" s="5">
        <v>7.8255672046930333E-2</v>
      </c>
    </row>
    <row r="3923" spans="1:2" ht="18" x14ac:dyDescent="0.35">
      <c r="A3923" s="31" t="s">
        <v>207</v>
      </c>
      <c r="B3923" s="5">
        <v>0.12368762020901236</v>
      </c>
    </row>
    <row r="3924" spans="1:2" ht="18" x14ac:dyDescent="0.35">
      <c r="A3924" s="31" t="s">
        <v>207</v>
      </c>
      <c r="B3924" s="5">
        <v>0.12778868536682611</v>
      </c>
    </row>
    <row r="3925" spans="1:2" ht="18" x14ac:dyDescent="0.35">
      <c r="A3925" s="31" t="s">
        <v>207</v>
      </c>
      <c r="B3925" s="5">
        <v>0.20486025979686662</v>
      </c>
    </row>
    <row r="3926" spans="1:2" ht="18" x14ac:dyDescent="0.35">
      <c r="A3926" s="31" t="s">
        <v>207</v>
      </c>
      <c r="B3926" s="5">
        <v>0.26121311781211132</v>
      </c>
    </row>
    <row r="3927" spans="1:2" ht="18" x14ac:dyDescent="0.35">
      <c r="A3927" s="31" t="s">
        <v>207</v>
      </c>
      <c r="B3927" s="5">
        <v>0.29757896705435072</v>
      </c>
    </row>
    <row r="3928" spans="1:2" ht="18" x14ac:dyDescent="0.35">
      <c r="A3928" s="31" t="s">
        <v>207</v>
      </c>
      <c r="B3928" s="5">
        <v>0.32453411772600688</v>
      </c>
    </row>
    <row r="3929" spans="1:2" ht="18" x14ac:dyDescent="0.35">
      <c r="A3929" s="31" t="s">
        <v>207</v>
      </c>
      <c r="B3929" s="5">
        <v>0.40884775523167527</v>
      </c>
    </row>
    <row r="3930" spans="1:2" ht="18" x14ac:dyDescent="0.35">
      <c r="A3930" s="31" t="s">
        <v>207</v>
      </c>
      <c r="B3930" s="5">
        <v>0.28030083607211426</v>
      </c>
    </row>
    <row r="3931" spans="1:2" ht="18" x14ac:dyDescent="0.35">
      <c r="A3931" s="31" t="s">
        <v>207</v>
      </c>
      <c r="B3931" s="5">
        <v>0.19444073752316579</v>
      </c>
    </row>
    <row r="3932" spans="1:2" ht="18" x14ac:dyDescent="0.35">
      <c r="A3932" s="31" t="s">
        <v>207</v>
      </c>
      <c r="B3932" s="5">
        <v>0.21430280421919218</v>
      </c>
    </row>
    <row r="3933" spans="1:2" ht="18" x14ac:dyDescent="0.35">
      <c r="A3933" s="31" t="s">
        <v>207</v>
      </c>
      <c r="B3933" s="5">
        <v>0.39836663625860064</v>
      </c>
    </row>
    <row r="3934" spans="1:2" ht="18" x14ac:dyDescent="0.35">
      <c r="A3934" s="31" t="s">
        <v>207</v>
      </c>
      <c r="B3934" s="5">
        <v>0.14615106476261044</v>
      </c>
    </row>
    <row r="3935" spans="1:2" ht="18" x14ac:dyDescent="0.35">
      <c r="A3935" s="31" t="s">
        <v>207</v>
      </c>
      <c r="B3935" s="5">
        <v>0.27035660194451355</v>
      </c>
    </row>
    <row r="3936" spans="1:2" ht="18" x14ac:dyDescent="0.35">
      <c r="A3936" s="31" t="s">
        <v>207</v>
      </c>
      <c r="B3936" s="5">
        <v>0.27661750645863425</v>
      </c>
    </row>
    <row r="3937" spans="1:2" ht="18" x14ac:dyDescent="0.35">
      <c r="A3937" s="31" t="s">
        <v>207</v>
      </c>
      <c r="B3937" s="5">
        <v>0.33834566684684597</v>
      </c>
    </row>
    <row r="3938" spans="1:2" ht="18" x14ac:dyDescent="0.35">
      <c r="A3938" s="31" t="s">
        <v>207</v>
      </c>
      <c r="B3938" s="5">
        <v>0.355259662612813</v>
      </c>
    </row>
    <row r="3939" spans="1:2" ht="18" x14ac:dyDescent="0.35">
      <c r="A3939" s="31" t="s">
        <v>207</v>
      </c>
      <c r="B3939" s="5">
        <v>0.30601600427992848</v>
      </c>
    </row>
    <row r="3940" spans="1:2" ht="18" x14ac:dyDescent="0.35">
      <c r="A3940" s="31" t="s">
        <v>207</v>
      </c>
      <c r="B3940" s="5">
        <v>0.35468657150339244</v>
      </c>
    </row>
    <row r="3941" spans="1:2" ht="18" x14ac:dyDescent="0.35">
      <c r="A3941" s="31" t="s">
        <v>207</v>
      </c>
      <c r="B3941" s="5">
        <v>0.45031346456431148</v>
      </c>
    </row>
    <row r="3942" spans="1:2" ht="18" x14ac:dyDescent="0.35">
      <c r="A3942" s="31" t="s">
        <v>207</v>
      </c>
      <c r="B3942" s="5">
        <v>0.29323749246335939</v>
      </c>
    </row>
    <row r="3943" spans="1:2" ht="18" x14ac:dyDescent="0.35">
      <c r="A3943" s="31" t="s">
        <v>207</v>
      </c>
      <c r="B3943" s="5">
        <v>0.10869754396543282</v>
      </c>
    </row>
    <row r="3944" spans="1:2" ht="18" x14ac:dyDescent="0.35">
      <c r="A3944" s="31" t="s">
        <v>207</v>
      </c>
      <c r="B3944" s="5">
        <v>0.27795727321664143</v>
      </c>
    </row>
    <row r="3945" spans="1:2" ht="18" x14ac:dyDescent="0.35">
      <c r="A3945" s="31" t="s">
        <v>207</v>
      </c>
      <c r="B3945" s="5">
        <v>0.34412580708233603</v>
      </c>
    </row>
    <row r="3946" spans="1:2" ht="18" x14ac:dyDescent="0.35">
      <c r="A3946" s="31" t="s">
        <v>207</v>
      </c>
      <c r="B3946" s="5">
        <v>0.34585952773669265</v>
      </c>
    </row>
    <row r="3947" spans="1:2" ht="18" x14ac:dyDescent="0.35">
      <c r="A3947" s="31" t="s">
        <v>207</v>
      </c>
      <c r="B3947" s="5">
        <v>0.28838390056534707</v>
      </c>
    </row>
    <row r="3948" spans="1:2" ht="18" x14ac:dyDescent="0.35">
      <c r="A3948" s="31" t="s">
        <v>207</v>
      </c>
      <c r="B3948" s="5">
        <v>0.13415581492282533</v>
      </c>
    </row>
    <row r="3949" spans="1:2" ht="18" x14ac:dyDescent="0.35">
      <c r="A3949" s="31" t="s">
        <v>207</v>
      </c>
      <c r="B3949" s="5">
        <v>0.13681704995385721</v>
      </c>
    </row>
    <row r="3950" spans="1:2" ht="18" x14ac:dyDescent="0.35">
      <c r="A3950" s="31" t="s">
        <v>207</v>
      </c>
      <c r="B3950" s="5">
        <v>0.20776170090106222</v>
      </c>
    </row>
    <row r="3951" spans="1:2" ht="18" x14ac:dyDescent="0.35">
      <c r="A3951" s="31" t="s">
        <v>207</v>
      </c>
      <c r="B3951" s="5">
        <v>0.2693140077295888</v>
      </c>
    </row>
    <row r="3952" spans="1:2" ht="18" x14ac:dyDescent="0.35">
      <c r="A3952" s="31" t="s">
        <v>207</v>
      </c>
      <c r="B3952" s="5">
        <v>0.30777200413194983</v>
      </c>
    </row>
    <row r="3953" spans="1:2" ht="18" x14ac:dyDescent="0.35">
      <c r="A3953" s="31" t="s">
        <v>207</v>
      </c>
      <c r="B3953" s="5">
        <v>0.33582216499025064</v>
      </c>
    </row>
    <row r="3954" spans="1:2" ht="18" x14ac:dyDescent="0.35">
      <c r="A3954" s="31" t="s">
        <v>207</v>
      </c>
      <c r="B3954" s="5">
        <v>0.44057614043423088</v>
      </c>
    </row>
    <row r="3955" spans="1:2" ht="18" x14ac:dyDescent="0.35">
      <c r="A3955" s="31" t="s">
        <v>207</v>
      </c>
      <c r="B3955" s="5">
        <v>0.4519844252230697</v>
      </c>
    </row>
    <row r="3956" spans="1:2" ht="18" x14ac:dyDescent="0.35">
      <c r="A3956" s="31" t="s">
        <v>207</v>
      </c>
      <c r="B3956" s="5">
        <v>0.41031282334276059</v>
      </c>
    </row>
    <row r="3957" spans="1:2" ht="18" x14ac:dyDescent="0.35">
      <c r="A3957" s="31" t="s">
        <v>207</v>
      </c>
      <c r="B3957" s="5">
        <v>0.16049804273244786</v>
      </c>
    </row>
    <row r="3958" spans="1:2" ht="18" x14ac:dyDescent="0.35">
      <c r="A3958" s="31" t="s">
        <v>207</v>
      </c>
      <c r="B3958" s="5">
        <v>0.20849926898934251</v>
      </c>
    </row>
    <row r="3959" spans="1:2" ht="18" x14ac:dyDescent="0.35">
      <c r="A3959" s="31" t="s">
        <v>207</v>
      </c>
      <c r="B3959" s="5">
        <v>0.18785538000949084</v>
      </c>
    </row>
    <row r="3960" spans="1:2" ht="18" x14ac:dyDescent="0.35">
      <c r="A3960" s="31" t="s">
        <v>207</v>
      </c>
      <c r="B3960" s="5">
        <v>0.10695384088378863</v>
      </c>
    </row>
    <row r="3961" spans="1:2" ht="18" x14ac:dyDescent="0.35">
      <c r="A3961" s="31" t="s">
        <v>207</v>
      </c>
      <c r="B3961" s="5">
        <v>0.20041251463246218</v>
      </c>
    </row>
    <row r="3962" spans="1:2" ht="18" x14ac:dyDescent="0.35">
      <c r="A3962" s="31" t="s">
        <v>207</v>
      </c>
      <c r="B3962" s="5">
        <v>7.4793205503179E-2</v>
      </c>
    </row>
    <row r="3963" spans="1:2" ht="18" x14ac:dyDescent="0.35">
      <c r="A3963" s="31" t="s">
        <v>207</v>
      </c>
      <c r="B3963" s="5">
        <v>5.4737973510117187E-2</v>
      </c>
    </row>
    <row r="3964" spans="1:2" ht="18" x14ac:dyDescent="0.35">
      <c r="A3964" s="31" t="s">
        <v>207</v>
      </c>
      <c r="B3964" s="5">
        <v>0.13640082654613958</v>
      </c>
    </row>
    <row r="3965" spans="1:2" ht="18" x14ac:dyDescent="0.35">
      <c r="A3965" s="31" t="s">
        <v>207</v>
      </c>
      <c r="B3965" s="5">
        <v>0.1112658190118849</v>
      </c>
    </row>
    <row r="3966" spans="1:2" ht="18" x14ac:dyDescent="0.35">
      <c r="A3966" s="31" t="s">
        <v>207</v>
      </c>
      <c r="B3966" s="5">
        <v>9.6293936474651939E-2</v>
      </c>
    </row>
    <row r="3967" spans="1:2" ht="18" x14ac:dyDescent="0.35">
      <c r="A3967" s="31" t="s">
        <v>207</v>
      </c>
      <c r="B3967" s="5">
        <v>0.24311354045361588</v>
      </c>
    </row>
    <row r="3968" spans="1:2" ht="18" x14ac:dyDescent="0.35">
      <c r="A3968" s="31" t="s">
        <v>207</v>
      </c>
      <c r="B3968" s="5">
        <v>0.15347411083811682</v>
      </c>
    </row>
    <row r="3969" spans="1:2" ht="18" x14ac:dyDescent="0.35">
      <c r="A3969" s="31" t="s">
        <v>207</v>
      </c>
      <c r="B3969" s="5">
        <v>0.2396764712268194</v>
      </c>
    </row>
    <row r="3970" spans="1:2" ht="18" x14ac:dyDescent="0.35">
      <c r="A3970" s="31" t="s">
        <v>207</v>
      </c>
      <c r="B3970" s="5">
        <v>0.29746965345529669</v>
      </c>
    </row>
    <row r="3971" spans="1:2" ht="18" x14ac:dyDescent="0.35">
      <c r="A3971" s="31" t="s">
        <v>207</v>
      </c>
      <c r="B3971" s="5">
        <v>0.12964026264479434</v>
      </c>
    </row>
    <row r="3972" spans="1:2" ht="18" x14ac:dyDescent="0.35">
      <c r="A3972" s="31" t="s">
        <v>207</v>
      </c>
      <c r="B3972" s="5">
        <v>0.18963350916312374</v>
      </c>
    </row>
    <row r="3973" spans="1:2" ht="18" x14ac:dyDescent="0.35">
      <c r="A3973" s="31" t="s">
        <v>207</v>
      </c>
      <c r="B3973" s="5">
        <v>3.8574446842874983E-2</v>
      </c>
    </row>
    <row r="3974" spans="1:2" ht="18" x14ac:dyDescent="0.35">
      <c r="A3974" s="31" t="s">
        <v>207</v>
      </c>
      <c r="B3974" s="5">
        <v>0.22547230377750191</v>
      </c>
    </row>
    <row r="3975" spans="1:2" ht="18" x14ac:dyDescent="0.35">
      <c r="A3975" s="31" t="s">
        <v>207</v>
      </c>
      <c r="B3975" s="5">
        <v>0.11447631446083037</v>
      </c>
    </row>
    <row r="3976" spans="1:2" ht="18" x14ac:dyDescent="0.35">
      <c r="A3976" s="31" t="s">
        <v>207</v>
      </c>
      <c r="B3976" s="5">
        <v>0.13200837445264585</v>
      </c>
    </row>
    <row r="3977" spans="1:2" ht="18" x14ac:dyDescent="0.35">
      <c r="A3977" s="31" t="s">
        <v>207</v>
      </c>
      <c r="B3977" s="5">
        <v>0.15139179867499486</v>
      </c>
    </row>
    <row r="3978" spans="1:2" ht="18" x14ac:dyDescent="0.35">
      <c r="A3978" s="31" t="s">
        <v>207</v>
      </c>
      <c r="B3978" s="5">
        <v>0.33703587265457502</v>
      </c>
    </row>
    <row r="3979" spans="1:2" ht="18" x14ac:dyDescent="0.35">
      <c r="A3979" s="31" t="s">
        <v>207</v>
      </c>
      <c r="B3979" s="5">
        <v>0.14121378556864306</v>
      </c>
    </row>
    <row r="3980" spans="1:2" ht="18" x14ac:dyDescent="0.35">
      <c r="A3980" s="31" t="s">
        <v>207</v>
      </c>
      <c r="B3980" s="5">
        <v>6.8434787613514014E-2</v>
      </c>
    </row>
    <row r="3981" spans="1:2" ht="18" x14ac:dyDescent="0.35">
      <c r="A3981" s="31" t="s">
        <v>207</v>
      </c>
      <c r="B3981" s="5">
        <v>2.1538868037066457E-2</v>
      </c>
    </row>
    <row r="3982" spans="1:2" ht="18" x14ac:dyDescent="0.35">
      <c r="A3982" s="31" t="s">
        <v>207</v>
      </c>
      <c r="B3982" s="5">
        <v>8.9148743278174902E-2</v>
      </c>
    </row>
    <row r="3983" spans="1:2" ht="18" x14ac:dyDescent="0.35">
      <c r="A3983" s="31" t="s">
        <v>207</v>
      </c>
      <c r="B3983" s="5">
        <v>0.13165413680446855</v>
      </c>
    </row>
    <row r="3984" spans="1:2" ht="18" x14ac:dyDescent="0.35">
      <c r="A3984" s="31" t="s">
        <v>207</v>
      </c>
      <c r="B3984" s="5">
        <v>0.21834912355125408</v>
      </c>
    </row>
    <row r="3985" spans="1:2" ht="18" x14ac:dyDescent="0.35">
      <c r="A3985" s="31" t="s">
        <v>207</v>
      </c>
      <c r="B3985" s="5">
        <v>8.4543578896267152E-2</v>
      </c>
    </row>
    <row r="3986" spans="1:2" ht="18" x14ac:dyDescent="0.35">
      <c r="A3986" s="31" t="s">
        <v>207</v>
      </c>
      <c r="B3986" s="5">
        <v>0.14416504105797157</v>
      </c>
    </row>
    <row r="3987" spans="1:2" ht="18" x14ac:dyDescent="0.35">
      <c r="A3987" s="31" t="s">
        <v>207</v>
      </c>
      <c r="B3987" s="5">
        <v>0.36351446354723244</v>
      </c>
    </row>
    <row r="3988" spans="1:2" ht="18" x14ac:dyDescent="0.35">
      <c r="A3988" s="31" t="s">
        <v>207</v>
      </c>
      <c r="B3988" s="5">
        <v>0.19155961625372267</v>
      </c>
    </row>
    <row r="3989" spans="1:2" ht="18" x14ac:dyDescent="0.35">
      <c r="A3989" s="31" t="s">
        <v>207</v>
      </c>
      <c r="B3989" s="5">
        <v>0.12421455301350104</v>
      </c>
    </row>
    <row r="3990" spans="1:2" ht="18" x14ac:dyDescent="0.35">
      <c r="A3990" s="31" t="s">
        <v>207</v>
      </c>
      <c r="B3990" s="5">
        <v>4.5914893562458481E-2</v>
      </c>
    </row>
    <row r="3991" spans="1:2" ht="18" x14ac:dyDescent="0.35">
      <c r="A3991" s="31" t="s">
        <v>207</v>
      </c>
      <c r="B3991" s="5">
        <v>9.1218402334517584E-2</v>
      </c>
    </row>
    <row r="3992" spans="1:2" ht="18" x14ac:dyDescent="0.35">
      <c r="A3992" s="31" t="s">
        <v>207</v>
      </c>
      <c r="B3992" s="5">
        <v>9.2086779058750248E-2</v>
      </c>
    </row>
    <row r="3993" spans="1:2" ht="18" x14ac:dyDescent="0.35">
      <c r="A3993" s="31" t="s">
        <v>207</v>
      </c>
      <c r="B3993" s="5">
        <v>0.18534660079234375</v>
      </c>
    </row>
    <row r="3994" spans="1:2" ht="18" x14ac:dyDescent="0.35">
      <c r="A3994" s="31" t="s">
        <v>207</v>
      </c>
      <c r="B3994" s="5">
        <v>8.9630450642572537E-2</v>
      </c>
    </row>
    <row r="3995" spans="1:2" ht="18" x14ac:dyDescent="0.35">
      <c r="A3995" s="31" t="s">
        <v>207</v>
      </c>
      <c r="B3995" s="5">
        <v>3.1469346177580716E-2</v>
      </c>
    </row>
    <row r="3996" spans="1:2" ht="18" x14ac:dyDescent="0.35">
      <c r="A3996" s="31" t="s">
        <v>207</v>
      </c>
      <c r="B3996" s="5">
        <v>0.10439426586029835</v>
      </c>
    </row>
    <row r="3997" spans="1:2" ht="18" x14ac:dyDescent="0.35">
      <c r="A3997" s="31" t="s">
        <v>207</v>
      </c>
      <c r="B3997" s="5">
        <v>5.5116781789617618E-2</v>
      </c>
    </row>
    <row r="3998" spans="1:2" ht="18" x14ac:dyDescent="0.35">
      <c r="A3998" s="31" t="s">
        <v>207</v>
      </c>
      <c r="B3998" s="5">
        <v>0.10525427942627408</v>
      </c>
    </row>
    <row r="3999" spans="1:2" ht="18" x14ac:dyDescent="0.35">
      <c r="A3999" s="31" t="s">
        <v>207</v>
      </c>
      <c r="B3999" s="5">
        <v>0.16968114987900806</v>
      </c>
    </row>
    <row r="4000" spans="1:2" ht="18" x14ac:dyDescent="0.35">
      <c r="A4000" s="31" t="s">
        <v>207</v>
      </c>
      <c r="B4000" s="5">
        <v>5.6740649909708174E-2</v>
      </c>
    </row>
    <row r="4001" spans="1:2" ht="18" x14ac:dyDescent="0.35">
      <c r="A4001" s="31" t="s">
        <v>207</v>
      </c>
      <c r="B4001" s="5">
        <v>5.1746533647637392E-2</v>
      </c>
    </row>
    <row r="4002" spans="1:2" ht="18" x14ac:dyDescent="0.35">
      <c r="A4002" s="31" t="s">
        <v>207</v>
      </c>
      <c r="B4002" s="5">
        <v>0.10527815218404685</v>
      </c>
    </row>
    <row r="4003" spans="1:2" ht="18" x14ac:dyDescent="0.35">
      <c r="A4003" s="31" t="s">
        <v>207</v>
      </c>
      <c r="B4003" s="5">
        <v>4.7134905837434161E-2</v>
      </c>
    </row>
    <row r="4004" spans="1:2" ht="18" x14ac:dyDescent="0.35">
      <c r="A4004" s="31" t="s">
        <v>207</v>
      </c>
      <c r="B4004" s="5">
        <v>9.17190221662538E-2</v>
      </c>
    </row>
    <row r="4005" spans="1:2" ht="18" x14ac:dyDescent="0.35">
      <c r="A4005" s="31" t="s">
        <v>207</v>
      </c>
      <c r="B4005" s="5">
        <v>0.13497844699513153</v>
      </c>
    </row>
    <row r="4006" spans="1:2" ht="18" x14ac:dyDescent="0.35">
      <c r="A4006" s="31" t="s">
        <v>207</v>
      </c>
      <c r="B4006" s="5">
        <v>9.8695490933325414E-2</v>
      </c>
    </row>
    <row r="4007" spans="1:2" ht="18" x14ac:dyDescent="0.35">
      <c r="A4007" s="31" t="s">
        <v>207</v>
      </c>
      <c r="B4007" s="5">
        <v>6.116596594282004E-2</v>
      </c>
    </row>
    <row r="4008" spans="1:2" ht="18" x14ac:dyDescent="0.35">
      <c r="A4008" s="31" t="s">
        <v>207</v>
      </c>
      <c r="B4008" s="5">
        <v>6.706923526609064E-2</v>
      </c>
    </row>
    <row r="4009" spans="1:2" ht="18" x14ac:dyDescent="0.35">
      <c r="A4009" s="31" t="s">
        <v>207</v>
      </c>
      <c r="B4009" s="5">
        <v>9.5467157651524526E-2</v>
      </c>
    </row>
    <row r="4010" spans="1:2" ht="18" x14ac:dyDescent="0.35">
      <c r="A4010" s="31" t="s">
        <v>207</v>
      </c>
      <c r="B4010" s="5">
        <v>8.8339688313118073E-2</v>
      </c>
    </row>
    <row r="4011" spans="1:2" ht="18" x14ac:dyDescent="0.35">
      <c r="A4011" s="31" t="s">
        <v>207</v>
      </c>
      <c r="B4011" s="5">
        <v>0.14883590181678463</v>
      </c>
    </row>
    <row r="4012" spans="1:2" ht="18" x14ac:dyDescent="0.35">
      <c r="A4012" s="31" t="s">
        <v>207</v>
      </c>
      <c r="B4012" s="5">
        <v>0.18608919538880861</v>
      </c>
    </row>
    <row r="4013" spans="1:2" ht="18" x14ac:dyDescent="0.35">
      <c r="A4013" s="31" t="s">
        <v>207</v>
      </c>
      <c r="B4013" s="5">
        <v>0.24825222778426659</v>
      </c>
    </row>
    <row r="4014" spans="1:2" ht="18" x14ac:dyDescent="0.35">
      <c r="A4014" s="31" t="s">
        <v>207</v>
      </c>
      <c r="B4014" s="5">
        <v>0.42742833352160581</v>
      </c>
    </row>
    <row r="4015" spans="1:2" ht="18" x14ac:dyDescent="0.35">
      <c r="A4015" s="31" t="s">
        <v>207</v>
      </c>
      <c r="B4015" s="5">
        <v>0.2200977300035952</v>
      </c>
    </row>
    <row r="4016" spans="1:2" ht="18" x14ac:dyDescent="0.35">
      <c r="A4016" s="31" t="s">
        <v>207</v>
      </c>
      <c r="B4016" s="5">
        <v>0.26661997259522607</v>
      </c>
    </row>
    <row r="4017" spans="1:2" ht="18" x14ac:dyDescent="0.35">
      <c r="A4017" s="31" t="s">
        <v>207</v>
      </c>
      <c r="B4017" s="5">
        <v>0.15780678023945041</v>
      </c>
    </row>
    <row r="4018" spans="1:2" ht="18" x14ac:dyDescent="0.35">
      <c r="A4018" s="31" t="s">
        <v>207</v>
      </c>
      <c r="B4018" s="5">
        <v>0.34056451230311846</v>
      </c>
    </row>
    <row r="4019" spans="1:2" ht="18" x14ac:dyDescent="0.35">
      <c r="A4019" s="31" t="s">
        <v>207</v>
      </c>
      <c r="B4019" s="5">
        <v>0.30605817139666586</v>
      </c>
    </row>
    <row r="4020" spans="1:2" ht="18" x14ac:dyDescent="0.35">
      <c r="A4020" s="31" t="s">
        <v>207</v>
      </c>
      <c r="B4020" s="5">
        <v>0.48043231321982194</v>
      </c>
    </row>
    <row r="4021" spans="1:2" ht="18" x14ac:dyDescent="0.35">
      <c r="A4021" s="31" t="s">
        <v>207</v>
      </c>
      <c r="B4021" s="5">
        <v>0.20538605991614625</v>
      </c>
    </row>
    <row r="4022" spans="1:2" ht="18" x14ac:dyDescent="0.35">
      <c r="A4022" s="31" t="s">
        <v>207</v>
      </c>
      <c r="B4022" s="5">
        <v>0.16044665773768374</v>
      </c>
    </row>
    <row r="4023" spans="1:2" ht="18" x14ac:dyDescent="0.35">
      <c r="A4023" s="31" t="s">
        <v>207</v>
      </c>
      <c r="B4023" s="5">
        <v>0.20211939925815053</v>
      </c>
    </row>
    <row r="4024" spans="1:2" ht="18" x14ac:dyDescent="0.35">
      <c r="A4024" s="31" t="s">
        <v>207</v>
      </c>
      <c r="B4024" s="5">
        <v>8.2992284003275768E-2</v>
      </c>
    </row>
    <row r="4025" spans="1:2" ht="18" x14ac:dyDescent="0.35">
      <c r="A4025" s="31" t="s">
        <v>207</v>
      </c>
      <c r="B4025" s="5">
        <v>0.16038118737801263</v>
      </c>
    </row>
    <row r="4026" spans="1:2" ht="18" x14ac:dyDescent="0.35">
      <c r="A4026" s="31" t="s">
        <v>207</v>
      </c>
      <c r="B4026" s="5">
        <v>0.25410094934981248</v>
      </c>
    </row>
    <row r="4027" spans="1:2" ht="18" x14ac:dyDescent="0.35">
      <c r="A4027" s="31" t="s">
        <v>207</v>
      </c>
      <c r="B4027" s="5">
        <v>0.29538371138420333</v>
      </c>
    </row>
    <row r="4028" spans="1:2" ht="18" x14ac:dyDescent="0.35">
      <c r="A4028" s="31" t="s">
        <v>207</v>
      </c>
      <c r="B4028" s="5">
        <v>0.26796153090507374</v>
      </c>
    </row>
    <row r="4029" spans="1:2" ht="18" x14ac:dyDescent="0.35">
      <c r="A4029" s="31" t="s">
        <v>207</v>
      </c>
      <c r="B4029" s="5">
        <v>0.26915837215277544</v>
      </c>
    </row>
    <row r="4030" spans="1:2" ht="18" x14ac:dyDescent="0.35">
      <c r="A4030" s="31" t="s">
        <v>207</v>
      </c>
      <c r="B4030" s="5">
        <v>0.34018265726555402</v>
      </c>
    </row>
    <row r="4031" spans="1:2" ht="18" x14ac:dyDescent="0.35">
      <c r="A4031" s="31" t="s">
        <v>207</v>
      </c>
      <c r="B4031" s="5">
        <v>0.14499790132576407</v>
      </c>
    </row>
    <row r="4032" spans="1:2" ht="18" x14ac:dyDescent="0.35">
      <c r="A4032" s="31" t="s">
        <v>207</v>
      </c>
      <c r="B4032" s="5">
        <v>0.11163001101157705</v>
      </c>
    </row>
    <row r="4033" spans="1:2" ht="18" x14ac:dyDescent="0.35">
      <c r="A4033" s="31" t="s">
        <v>207</v>
      </c>
      <c r="B4033" s="5">
        <v>0.10998115390309944</v>
      </c>
    </row>
    <row r="4034" spans="1:2" ht="18" x14ac:dyDescent="0.35">
      <c r="A4034" s="31" t="s">
        <v>207</v>
      </c>
      <c r="B4034" s="5">
        <v>0.21154697578472575</v>
      </c>
    </row>
    <row r="4035" spans="1:2" ht="18" x14ac:dyDescent="0.35">
      <c r="A4035" s="31" t="s">
        <v>207</v>
      </c>
      <c r="B4035" s="5">
        <v>0.27379554210497992</v>
      </c>
    </row>
    <row r="4036" spans="1:2" ht="18" x14ac:dyDescent="0.35">
      <c r="A4036" s="31" t="s">
        <v>207</v>
      </c>
      <c r="B4036" s="5">
        <v>0.11814435088857128</v>
      </c>
    </row>
    <row r="4037" spans="1:2" ht="18" x14ac:dyDescent="0.35">
      <c r="A4037" s="31" t="s">
        <v>207</v>
      </c>
      <c r="B4037" s="5">
        <v>0.16812182766318043</v>
      </c>
    </row>
    <row r="4038" spans="1:2" ht="18" x14ac:dyDescent="0.35">
      <c r="A4038" s="31" t="s">
        <v>207</v>
      </c>
      <c r="B4038" s="5">
        <v>0.13293490313443868</v>
      </c>
    </row>
    <row r="4039" spans="1:2" ht="18" x14ac:dyDescent="0.35">
      <c r="A4039" s="31" t="s">
        <v>207</v>
      </c>
      <c r="B4039" s="5">
        <v>5.7739375577787341E-2</v>
      </c>
    </row>
    <row r="4040" spans="1:2" ht="18" x14ac:dyDescent="0.35">
      <c r="A4040" s="31" t="s">
        <v>207</v>
      </c>
      <c r="B4040" s="5">
        <v>0.1023446575617471</v>
      </c>
    </row>
    <row r="4041" spans="1:2" ht="18" x14ac:dyDescent="0.35">
      <c r="A4041" s="31" t="s">
        <v>207</v>
      </c>
      <c r="B4041" s="5">
        <v>5.0234468573821425E-2</v>
      </c>
    </row>
    <row r="4042" spans="1:2" ht="18" x14ac:dyDescent="0.35">
      <c r="A4042" s="31" t="s">
        <v>207</v>
      </c>
      <c r="B4042" s="5">
        <v>0.50276943277023045</v>
      </c>
    </row>
    <row r="4043" spans="1:2" ht="18" x14ac:dyDescent="0.35">
      <c r="A4043" s="31" t="s">
        <v>207</v>
      </c>
      <c r="B4043" s="5">
        <v>3.4037550402040082E-2</v>
      </c>
    </row>
    <row r="4044" spans="1:2" ht="18" x14ac:dyDescent="0.35">
      <c r="A4044" s="31" t="s">
        <v>207</v>
      </c>
      <c r="B4044" s="5">
        <v>5.5847729966268585E-2</v>
      </c>
    </row>
    <row r="4045" spans="1:2" ht="18" x14ac:dyDescent="0.35">
      <c r="A4045" s="31" t="s">
        <v>207</v>
      </c>
      <c r="B4045" s="5">
        <v>0.16634643178997127</v>
      </c>
    </row>
    <row r="4046" spans="1:2" ht="18" x14ac:dyDescent="0.35">
      <c r="A4046" s="31" t="s">
        <v>207</v>
      </c>
      <c r="B4046" s="5">
        <v>0.1031206957270846</v>
      </c>
    </row>
    <row r="4047" spans="1:2" ht="18" x14ac:dyDescent="0.35">
      <c r="A4047" s="31" t="s">
        <v>207</v>
      </c>
      <c r="B4047" s="5">
        <v>2.7169456448169933E-2</v>
      </c>
    </row>
    <row r="4048" spans="1:2" ht="18" x14ac:dyDescent="0.35">
      <c r="A4048" s="31" t="s">
        <v>207</v>
      </c>
      <c r="B4048" s="5">
        <v>0.27169874606532846</v>
      </c>
    </row>
    <row r="4049" spans="1:2" ht="18" x14ac:dyDescent="0.35">
      <c r="A4049" s="31" t="s">
        <v>207</v>
      </c>
      <c r="B4049" s="5">
        <v>0.46682615897533863</v>
      </c>
    </row>
    <row r="4050" spans="1:2" ht="18" x14ac:dyDescent="0.35">
      <c r="A4050" s="31" t="s">
        <v>207</v>
      </c>
      <c r="B4050" s="5">
        <v>0.67798938437320022</v>
      </c>
    </row>
    <row r="4051" spans="1:2" ht="18" x14ac:dyDescent="0.35">
      <c r="A4051" s="31" t="s">
        <v>207</v>
      </c>
      <c r="B4051" s="5">
        <v>0.3215623247616759</v>
      </c>
    </row>
    <row r="4052" spans="1:2" ht="18" x14ac:dyDescent="0.35">
      <c r="A4052" s="31" t="s">
        <v>207</v>
      </c>
      <c r="B4052" s="5">
        <v>0.19331704897904498</v>
      </c>
    </row>
    <row r="4053" spans="1:2" ht="18" x14ac:dyDescent="0.35">
      <c r="A4053" s="31" t="s">
        <v>207</v>
      </c>
      <c r="B4053" s="5">
        <v>0.15067029993628672</v>
      </c>
    </row>
    <row r="4054" spans="1:2" ht="18" x14ac:dyDescent="0.35">
      <c r="A4054" s="31" t="s">
        <v>207</v>
      </c>
      <c r="B4054" s="5">
        <v>8.2502052608194459E-2</v>
      </c>
    </row>
    <row r="4055" spans="1:2" ht="18" x14ac:dyDescent="0.35">
      <c r="A4055" s="31" t="s">
        <v>207</v>
      </c>
      <c r="B4055" s="5">
        <v>8.3667103038727278E-2</v>
      </c>
    </row>
    <row r="4056" spans="1:2" ht="18" x14ac:dyDescent="0.35">
      <c r="A4056" s="31" t="s">
        <v>207</v>
      </c>
      <c r="B4056" s="5">
        <v>0.21861780933374891</v>
      </c>
    </row>
    <row r="4057" spans="1:2" ht="18" x14ac:dyDescent="0.35">
      <c r="A4057" s="31" t="s">
        <v>207</v>
      </c>
      <c r="B4057" s="5">
        <v>9.6824570279970157E-2</v>
      </c>
    </row>
    <row r="4058" spans="1:2" ht="18" x14ac:dyDescent="0.35">
      <c r="A4058" s="31" t="s">
        <v>207</v>
      </c>
      <c r="B4058" s="5">
        <v>0.13318240556257588</v>
      </c>
    </row>
    <row r="4059" spans="1:2" ht="18" x14ac:dyDescent="0.35">
      <c r="A4059" s="31" t="s">
        <v>207</v>
      </c>
      <c r="B4059" s="5">
        <v>0.21610971865024611</v>
      </c>
    </row>
    <row r="4060" spans="1:2" ht="18" x14ac:dyDescent="0.35">
      <c r="A4060" s="31" t="s">
        <v>207</v>
      </c>
      <c r="B4060" s="5">
        <v>0.30520887288486381</v>
      </c>
    </row>
    <row r="4061" spans="1:2" ht="18" x14ac:dyDescent="0.35">
      <c r="A4061" s="31" t="s">
        <v>207</v>
      </c>
      <c r="B4061" s="5">
        <v>0.13446108111360452</v>
      </c>
    </row>
    <row r="4062" spans="1:2" ht="18" x14ac:dyDescent="0.35">
      <c r="A4062" s="31" t="s">
        <v>207</v>
      </c>
      <c r="B4062" s="5">
        <v>0.15105470496018225</v>
      </c>
    </row>
    <row r="4063" spans="1:2" ht="18" x14ac:dyDescent="0.35">
      <c r="A4063" s="31" t="s">
        <v>207</v>
      </c>
      <c r="B4063" s="5">
        <v>0.18126734124055929</v>
      </c>
    </row>
    <row r="4064" spans="1:2" ht="18" x14ac:dyDescent="0.35">
      <c r="A4064" s="31" t="s">
        <v>207</v>
      </c>
      <c r="B4064" s="5">
        <v>0.25414046285020353</v>
      </c>
    </row>
    <row r="4065" spans="1:2" ht="18" x14ac:dyDescent="0.35">
      <c r="A4065" s="31" t="s">
        <v>207</v>
      </c>
      <c r="B4065" s="5">
        <v>0.34366706151296411</v>
      </c>
    </row>
    <row r="4066" spans="1:2" ht="18" x14ac:dyDescent="0.35">
      <c r="A4066" s="31" t="s">
        <v>207</v>
      </c>
      <c r="B4066" s="5">
        <v>0.42743074443822998</v>
      </c>
    </row>
    <row r="4067" spans="1:2" ht="18" x14ac:dyDescent="0.35">
      <c r="A4067" s="31" t="s">
        <v>207</v>
      </c>
      <c r="B4067" s="5">
        <v>0.12802946243778354</v>
      </c>
    </row>
    <row r="4068" spans="1:2" ht="18" x14ac:dyDescent="0.35">
      <c r="A4068" s="31" t="s">
        <v>207</v>
      </c>
      <c r="B4068" s="5">
        <v>0.16738168033742182</v>
      </c>
    </row>
    <row r="4069" spans="1:2" ht="18" x14ac:dyDescent="0.35">
      <c r="A4069" s="31" t="s">
        <v>207</v>
      </c>
      <c r="B4069" s="5">
        <v>6.0506677394911786E-2</v>
      </c>
    </row>
    <row r="4070" spans="1:2" ht="18" x14ac:dyDescent="0.35">
      <c r="A4070" s="31" t="s">
        <v>207</v>
      </c>
      <c r="B4070" s="5">
        <v>0.1533265753558084</v>
      </c>
    </row>
    <row r="4071" spans="1:2" ht="18" x14ac:dyDescent="0.35">
      <c r="A4071" s="31" t="s">
        <v>207</v>
      </c>
      <c r="B4071" s="5">
        <v>8.1109532458204681E-2</v>
      </c>
    </row>
    <row r="4072" spans="1:2" ht="18" x14ac:dyDescent="0.35">
      <c r="A4072" s="31" t="s">
        <v>207</v>
      </c>
      <c r="B4072" s="5">
        <v>0.13685280722674928</v>
      </c>
    </row>
    <row r="4073" spans="1:2" ht="18" x14ac:dyDescent="0.35">
      <c r="A4073" s="31" t="s">
        <v>207</v>
      </c>
      <c r="B4073" s="5">
        <v>0.15292014413391672</v>
      </c>
    </row>
    <row r="4074" spans="1:2" ht="18" x14ac:dyDescent="0.35">
      <c r="A4074" s="31" t="s">
        <v>207</v>
      </c>
      <c r="B4074" s="5">
        <v>0.26066876120115856</v>
      </c>
    </row>
    <row r="4075" spans="1:2" ht="18" x14ac:dyDescent="0.35">
      <c r="A4075" s="31" t="s">
        <v>207</v>
      </c>
      <c r="B4075" s="5">
        <v>0.17957699077517475</v>
      </c>
    </row>
    <row r="4076" spans="1:2" ht="18" x14ac:dyDescent="0.35">
      <c r="A4076" s="31" t="s">
        <v>207</v>
      </c>
      <c r="B4076" s="5">
        <v>0.325461805678882</v>
      </c>
    </row>
    <row r="4077" spans="1:2" ht="18" x14ac:dyDescent="0.35">
      <c r="A4077" s="31" t="s">
        <v>207</v>
      </c>
      <c r="B4077" s="5">
        <v>0.51715393156179656</v>
      </c>
    </row>
    <row r="4078" spans="1:2" ht="18" x14ac:dyDescent="0.35">
      <c r="A4078" s="31" t="s">
        <v>207</v>
      </c>
      <c r="B4078" s="5">
        <v>0.10229439791601921</v>
      </c>
    </row>
    <row r="4079" spans="1:2" ht="18" x14ac:dyDescent="0.35">
      <c r="A4079" s="31" t="s">
        <v>207</v>
      </c>
      <c r="B4079" s="5">
        <v>0.3259044392776162</v>
      </c>
    </row>
    <row r="4080" spans="1:2" ht="18" x14ac:dyDescent="0.35">
      <c r="A4080" s="31" t="s">
        <v>207</v>
      </c>
      <c r="B4080" s="5">
        <v>0.20989030769189437</v>
      </c>
    </row>
    <row r="4081" spans="1:2" ht="18" x14ac:dyDescent="0.35">
      <c r="A4081" s="31" t="s">
        <v>207</v>
      </c>
      <c r="B4081" s="5">
        <v>0.15845359204680884</v>
      </c>
    </row>
    <row r="4082" spans="1:2" ht="18" x14ac:dyDescent="0.35">
      <c r="A4082" s="31" t="s">
        <v>207</v>
      </c>
      <c r="B4082" s="5">
        <v>0.11637503720937445</v>
      </c>
    </row>
    <row r="4083" spans="1:2" ht="18" x14ac:dyDescent="0.35">
      <c r="A4083" s="31" t="s">
        <v>207</v>
      </c>
      <c r="B4083" s="5">
        <v>0.11008823508983441</v>
      </c>
    </row>
    <row r="4084" spans="1:2" ht="18" x14ac:dyDescent="0.35">
      <c r="A4084" s="31" t="s">
        <v>207</v>
      </c>
      <c r="B4084" s="5">
        <v>0.21822516140130888</v>
      </c>
    </row>
    <row r="4085" spans="1:2" ht="18" x14ac:dyDescent="0.35">
      <c r="A4085" s="31" t="s">
        <v>207</v>
      </c>
      <c r="B4085" s="5">
        <v>0.25460155602351842</v>
      </c>
    </row>
    <row r="4086" spans="1:2" ht="18" x14ac:dyDescent="0.35">
      <c r="A4086" s="31" t="s">
        <v>207</v>
      </c>
      <c r="B4086" s="5">
        <v>0.28871794069974094</v>
      </c>
    </row>
    <row r="4087" spans="1:2" ht="18" x14ac:dyDescent="0.35">
      <c r="A4087" s="31" t="s">
        <v>207</v>
      </c>
      <c r="B4087" s="5">
        <v>0.39153202332868564</v>
      </c>
    </row>
    <row r="4088" spans="1:2" ht="18" x14ac:dyDescent="0.35">
      <c r="A4088" s="31" t="s">
        <v>207</v>
      </c>
      <c r="B4088" s="5">
        <v>0.36587959408110898</v>
      </c>
    </row>
    <row r="4089" spans="1:2" ht="18" x14ac:dyDescent="0.35">
      <c r="A4089" s="31" t="s">
        <v>207</v>
      </c>
      <c r="B4089" s="5">
        <v>0.32895978896358852</v>
      </c>
    </row>
    <row r="4090" spans="1:2" ht="18" x14ac:dyDescent="0.35">
      <c r="A4090" s="31" t="s">
        <v>207</v>
      </c>
      <c r="B4090" s="5">
        <v>0.20029049080984679</v>
      </c>
    </row>
    <row r="4091" spans="1:2" ht="18" x14ac:dyDescent="0.35">
      <c r="A4091" s="31" t="s">
        <v>207</v>
      </c>
      <c r="B4091" s="5">
        <v>0.15588580616631589</v>
      </c>
    </row>
    <row r="4092" spans="1:2" ht="18" x14ac:dyDescent="0.35">
      <c r="A4092" s="31" t="s">
        <v>207</v>
      </c>
      <c r="B4092" s="5">
        <v>0.236674510551696</v>
      </c>
    </row>
    <row r="4093" spans="1:2" ht="18" x14ac:dyDescent="0.35">
      <c r="A4093" s="31" t="s">
        <v>207</v>
      </c>
      <c r="B4093" s="5">
        <v>0.1970966866940547</v>
      </c>
    </row>
    <row r="4094" spans="1:2" ht="18" x14ac:dyDescent="0.35">
      <c r="A4094" s="31" t="s">
        <v>207</v>
      </c>
      <c r="B4094" s="5">
        <v>0.20157232624531388</v>
      </c>
    </row>
    <row r="4095" spans="1:2" ht="18" x14ac:dyDescent="0.35">
      <c r="A4095" s="31" t="s">
        <v>207</v>
      </c>
      <c r="B4095" s="5">
        <v>0.20333612392756209</v>
      </c>
    </row>
    <row r="4096" spans="1:2" ht="18" x14ac:dyDescent="0.35">
      <c r="A4096" s="31" t="s">
        <v>207</v>
      </c>
      <c r="B4096" s="5">
        <v>0.25432135632344666</v>
      </c>
    </row>
    <row r="4097" spans="1:2" ht="18" x14ac:dyDescent="0.35">
      <c r="A4097" s="31" t="s">
        <v>207</v>
      </c>
      <c r="B4097" s="5">
        <v>0.322405536854737</v>
      </c>
    </row>
    <row r="4098" spans="1:2" ht="18" x14ac:dyDescent="0.35">
      <c r="A4098" s="31" t="s">
        <v>207</v>
      </c>
      <c r="B4098" s="5">
        <v>0.30563719265916894</v>
      </c>
    </row>
    <row r="4099" spans="1:2" ht="18" x14ac:dyDescent="0.35">
      <c r="A4099" s="31" t="s">
        <v>207</v>
      </c>
      <c r="B4099" s="5">
        <v>0.58328797799545518</v>
      </c>
    </row>
    <row r="4100" spans="1:2" ht="18" x14ac:dyDescent="0.35">
      <c r="A4100" s="31" t="s">
        <v>207</v>
      </c>
      <c r="B4100" s="5">
        <v>0.34560367723324098</v>
      </c>
    </row>
    <row r="4101" spans="1:2" ht="18" x14ac:dyDescent="0.35">
      <c r="A4101" s="31" t="s">
        <v>207</v>
      </c>
      <c r="B4101" s="5">
        <v>0.30365466210814746</v>
      </c>
    </row>
    <row r="4102" spans="1:2" ht="18" x14ac:dyDescent="0.35">
      <c r="A4102" s="31" t="s">
        <v>207</v>
      </c>
      <c r="B4102" s="5">
        <v>0.23601740302464974</v>
      </c>
    </row>
    <row r="4103" spans="1:2" ht="18" x14ac:dyDescent="0.35">
      <c r="A4103" s="31" t="s">
        <v>207</v>
      </c>
      <c r="B4103" s="5">
        <v>0.33116443727454009</v>
      </c>
    </row>
    <row r="4104" spans="1:2" ht="18" x14ac:dyDescent="0.35">
      <c r="A4104" s="31" t="s">
        <v>207</v>
      </c>
      <c r="B4104" s="5">
        <v>0.26767547098257383</v>
      </c>
    </row>
    <row r="4105" spans="1:2" ht="18" x14ac:dyDescent="0.35">
      <c r="A4105" s="31" t="s">
        <v>207</v>
      </c>
      <c r="B4105" s="5">
        <v>0.17072326211377478</v>
      </c>
    </row>
    <row r="4106" spans="1:2" ht="18" x14ac:dyDescent="0.35">
      <c r="A4106" s="31" t="s">
        <v>207</v>
      </c>
      <c r="B4106" s="5">
        <v>0.22123542828780229</v>
      </c>
    </row>
    <row r="4107" spans="1:2" ht="18" x14ac:dyDescent="0.35">
      <c r="A4107" s="31" t="s">
        <v>207</v>
      </c>
      <c r="B4107" s="5">
        <v>0.15870894450198805</v>
      </c>
    </row>
    <row r="4108" spans="1:2" ht="18" x14ac:dyDescent="0.35">
      <c r="A4108" s="31" t="s">
        <v>207</v>
      </c>
      <c r="B4108" s="5">
        <v>0.25575883295640062</v>
      </c>
    </row>
    <row r="4109" spans="1:2" ht="18" x14ac:dyDescent="0.35">
      <c r="A4109" s="31" t="s">
        <v>207</v>
      </c>
      <c r="B4109" s="5">
        <v>0.17197101238316057</v>
      </c>
    </row>
    <row r="4110" spans="1:2" ht="18" x14ac:dyDescent="0.35">
      <c r="A4110" s="31" t="s">
        <v>207</v>
      </c>
      <c r="B4110" s="5">
        <v>0.16270344416660429</v>
      </c>
    </row>
    <row r="4111" spans="1:2" ht="18" x14ac:dyDescent="0.35">
      <c r="A4111" s="31" t="s">
        <v>207</v>
      </c>
      <c r="B4111" s="5">
        <v>9.3342945503324462E-2</v>
      </c>
    </row>
    <row r="4112" spans="1:2" ht="18" x14ac:dyDescent="0.35">
      <c r="A4112" s="31" t="s">
        <v>207</v>
      </c>
      <c r="B4112" s="5">
        <v>0.35661387343840029</v>
      </c>
    </row>
    <row r="4113" spans="1:2" ht="18" x14ac:dyDescent="0.35">
      <c r="A4113" s="31" t="s">
        <v>207</v>
      </c>
      <c r="B4113" s="5">
        <v>0.26902130464434071</v>
      </c>
    </row>
    <row r="4114" spans="1:2" ht="18" x14ac:dyDescent="0.35">
      <c r="A4114" s="31" t="s">
        <v>207</v>
      </c>
      <c r="B4114" s="5">
        <v>0.13506301545464652</v>
      </c>
    </row>
    <row r="4115" spans="1:2" ht="18" x14ac:dyDescent="0.35">
      <c r="A4115" s="31" t="s">
        <v>207</v>
      </c>
      <c r="B4115" s="5">
        <v>0.18868227713034508</v>
      </c>
    </row>
    <row r="4116" spans="1:2" ht="18" x14ac:dyDescent="0.35">
      <c r="A4116" s="31" t="s">
        <v>207</v>
      </c>
      <c r="B4116" s="5">
        <v>0.17394941575911096</v>
      </c>
    </row>
    <row r="4117" spans="1:2" ht="18" x14ac:dyDescent="0.35">
      <c r="A4117" s="31" t="s">
        <v>207</v>
      </c>
      <c r="B4117" s="5">
        <v>0.12566798490874664</v>
      </c>
    </row>
    <row r="4118" spans="1:2" ht="18" x14ac:dyDescent="0.35">
      <c r="A4118" s="31" t="s">
        <v>207</v>
      </c>
      <c r="B4118" s="5">
        <v>8.0642699618980532E-2</v>
      </c>
    </row>
    <row r="4119" spans="1:2" ht="18" x14ac:dyDescent="0.35">
      <c r="A4119" s="31" t="s">
        <v>207</v>
      </c>
      <c r="B4119" s="5">
        <v>7.2820144050486327E-2</v>
      </c>
    </row>
    <row r="4120" spans="1:2" ht="18" x14ac:dyDescent="0.35">
      <c r="A4120" s="31" t="s">
        <v>207</v>
      </c>
      <c r="B4120" s="5">
        <v>9.7686462158248374E-2</v>
      </c>
    </row>
    <row r="4121" spans="1:2" ht="18" x14ac:dyDescent="0.35">
      <c r="A4121" s="31" t="s">
        <v>207</v>
      </c>
      <c r="B4121" s="5">
        <v>0.19318721697044888</v>
      </c>
    </row>
    <row r="4122" spans="1:2" ht="18" x14ac:dyDescent="0.35">
      <c r="A4122" s="31" t="s">
        <v>207</v>
      </c>
      <c r="B4122" s="5">
        <v>0.18746247862210932</v>
      </c>
    </row>
    <row r="4123" spans="1:2" ht="18" x14ac:dyDescent="0.35">
      <c r="A4123" s="31" t="s">
        <v>207</v>
      </c>
      <c r="B4123" s="5">
        <v>0.1149678409157963</v>
      </c>
    </row>
    <row r="4124" spans="1:2" ht="18" x14ac:dyDescent="0.35">
      <c r="A4124" s="31" t="s">
        <v>207</v>
      </c>
      <c r="B4124" s="5">
        <v>0.18640563641905666</v>
      </c>
    </row>
    <row r="4125" spans="1:2" ht="18" x14ac:dyDescent="0.35">
      <c r="A4125" s="31" t="s">
        <v>207</v>
      </c>
      <c r="B4125" s="5">
        <v>0.26899156138178187</v>
      </c>
    </row>
    <row r="4126" spans="1:2" ht="18" x14ac:dyDescent="0.35">
      <c r="A4126" s="31" t="s">
        <v>207</v>
      </c>
      <c r="B4126" s="5">
        <v>0.22186911368413664</v>
      </c>
    </row>
    <row r="4127" spans="1:2" ht="18" x14ac:dyDescent="0.35">
      <c r="A4127" s="31" t="s">
        <v>207</v>
      </c>
      <c r="B4127" s="5">
        <v>0.19750907247719832</v>
      </c>
    </row>
    <row r="4128" spans="1:2" ht="18" x14ac:dyDescent="0.35">
      <c r="A4128" s="31" t="s">
        <v>207</v>
      </c>
      <c r="B4128" s="5">
        <v>6.3000599351769063E-2</v>
      </c>
    </row>
    <row r="4129" spans="1:2" ht="18" x14ac:dyDescent="0.35">
      <c r="A4129" s="31" t="s">
        <v>207</v>
      </c>
      <c r="B4129" s="5">
        <v>9.0316201885582162E-2</v>
      </c>
    </row>
    <row r="4130" spans="1:2" ht="18" x14ac:dyDescent="0.35">
      <c r="A4130" s="31" t="s">
        <v>207</v>
      </c>
      <c r="B4130" s="5">
        <v>0.13815551836444745</v>
      </c>
    </row>
    <row r="4131" spans="1:2" ht="18" x14ac:dyDescent="0.35">
      <c r="A4131" s="31" t="s">
        <v>207</v>
      </c>
      <c r="B4131" s="5">
        <v>0.45735150090369742</v>
      </c>
    </row>
    <row r="4132" spans="1:2" ht="18" x14ac:dyDescent="0.35">
      <c r="A4132" s="31" t="s">
        <v>207</v>
      </c>
      <c r="B4132" s="5">
        <v>0.15715253328261558</v>
      </c>
    </row>
    <row r="4133" spans="1:2" ht="18" x14ac:dyDescent="0.35">
      <c r="A4133" s="31" t="s">
        <v>207</v>
      </c>
      <c r="B4133" s="5">
        <v>7.8240672731840835E-2</v>
      </c>
    </row>
    <row r="4134" spans="1:2" ht="18" x14ac:dyDescent="0.35">
      <c r="A4134" s="31" t="s">
        <v>207</v>
      </c>
      <c r="B4134" s="5">
        <v>8.8703812729271705E-2</v>
      </c>
    </row>
    <row r="4135" spans="1:2" ht="18" x14ac:dyDescent="0.35">
      <c r="A4135" s="31" t="s">
        <v>207</v>
      </c>
      <c r="B4135" s="5">
        <v>0.14617609533543083</v>
      </c>
    </row>
    <row r="4136" spans="1:2" ht="18" x14ac:dyDescent="0.35">
      <c r="A4136" s="31" t="s">
        <v>207</v>
      </c>
      <c r="B4136" s="5">
        <v>0.22875802255371719</v>
      </c>
    </row>
    <row r="4137" spans="1:2" ht="18" x14ac:dyDescent="0.35">
      <c r="A4137" s="31" t="s">
        <v>207</v>
      </c>
      <c r="B4137" s="5">
        <v>0.25018279316924896</v>
      </c>
    </row>
    <row r="4138" spans="1:2" ht="18" x14ac:dyDescent="0.35">
      <c r="A4138" s="31" t="s">
        <v>207</v>
      </c>
      <c r="B4138" s="5">
        <v>8.6849046869221874E-2</v>
      </c>
    </row>
    <row r="4139" spans="1:2" ht="18" x14ac:dyDescent="0.35">
      <c r="A4139" s="31" t="s">
        <v>207</v>
      </c>
      <c r="B4139" s="5">
        <v>8.7586688879683142E-2</v>
      </c>
    </row>
    <row r="4140" spans="1:2" ht="18" x14ac:dyDescent="0.35">
      <c r="A4140" s="31" t="s">
        <v>207</v>
      </c>
      <c r="B4140" s="5">
        <v>8.134071065055648E-2</v>
      </c>
    </row>
    <row r="4141" spans="1:2" ht="18" x14ac:dyDescent="0.35">
      <c r="A4141" s="31" t="s">
        <v>207</v>
      </c>
      <c r="B4141" s="5">
        <v>7.2637833805428043E-2</v>
      </c>
    </row>
    <row r="4142" spans="1:2" ht="18" x14ac:dyDescent="0.35">
      <c r="A4142" s="31" t="s">
        <v>207</v>
      </c>
      <c r="B4142" s="5">
        <v>0.2900698755099792</v>
      </c>
    </row>
    <row r="4143" spans="1:2" ht="18" x14ac:dyDescent="0.35">
      <c r="A4143" s="31" t="s">
        <v>207</v>
      </c>
      <c r="B4143" s="5">
        <v>4.3412401725532089E-2</v>
      </c>
    </row>
    <row r="4144" spans="1:2" ht="18" x14ac:dyDescent="0.35">
      <c r="A4144" s="31" t="s">
        <v>207</v>
      </c>
      <c r="B4144" s="5">
        <v>4.5662784969054127E-2</v>
      </c>
    </row>
    <row r="4145" spans="1:2" ht="18" x14ac:dyDescent="0.35">
      <c r="A4145" s="31" t="s">
        <v>207</v>
      </c>
      <c r="B4145" s="5">
        <v>5.6361862208869372E-2</v>
      </c>
    </row>
    <row r="4146" spans="1:2" ht="18" x14ac:dyDescent="0.35">
      <c r="A4146" s="31" t="s">
        <v>207</v>
      </c>
      <c r="B4146" s="5">
        <v>6.4641012419139429E-2</v>
      </c>
    </row>
    <row r="4147" spans="1:2" ht="18" x14ac:dyDescent="0.35">
      <c r="A4147" s="31" t="s">
        <v>207</v>
      </c>
      <c r="B4147" s="5">
        <v>4.3391391154909371E-2</v>
      </c>
    </row>
    <row r="4148" spans="1:2" ht="18" x14ac:dyDescent="0.35">
      <c r="A4148" s="31" t="s">
        <v>207</v>
      </c>
      <c r="B4148" s="5">
        <v>7.5546186911630855E-2</v>
      </c>
    </row>
    <row r="4149" spans="1:2" ht="18" x14ac:dyDescent="0.35">
      <c r="A4149" s="31" t="s">
        <v>207</v>
      </c>
      <c r="B4149" s="5">
        <v>9.4255861874762287E-2</v>
      </c>
    </row>
    <row r="4150" spans="1:2" ht="18" x14ac:dyDescent="0.35">
      <c r="A4150" s="31" t="s">
        <v>207</v>
      </c>
      <c r="B4150" s="5">
        <v>3.8363570948381762E-2</v>
      </c>
    </row>
    <row r="4151" spans="1:2" ht="18" x14ac:dyDescent="0.35">
      <c r="A4151" s="31" t="s">
        <v>207</v>
      </c>
      <c r="B4151" s="5">
        <v>8.194442368878177E-2</v>
      </c>
    </row>
    <row r="4152" spans="1:2" ht="18" x14ac:dyDescent="0.35">
      <c r="A4152" s="31" t="s">
        <v>207</v>
      </c>
      <c r="B4152" s="5">
        <v>6.9323135823182627E-2</v>
      </c>
    </row>
    <row r="4153" spans="1:2" ht="18" x14ac:dyDescent="0.35">
      <c r="A4153" s="31" t="s">
        <v>207</v>
      </c>
      <c r="B4153" s="5">
        <v>0.22352896911920553</v>
      </c>
    </row>
    <row r="4154" spans="1:2" ht="18" x14ac:dyDescent="0.35">
      <c r="A4154" s="31" t="s">
        <v>207</v>
      </c>
      <c r="B4154" s="5">
        <v>7.9504777401501955E-2</v>
      </c>
    </row>
    <row r="4155" spans="1:2" ht="18" x14ac:dyDescent="0.35">
      <c r="A4155" s="31" t="s">
        <v>207</v>
      </c>
      <c r="B4155" s="5">
        <v>4.3619216924921947E-2</v>
      </c>
    </row>
    <row r="4156" spans="1:2" ht="18" x14ac:dyDescent="0.35">
      <c r="A4156" s="31" t="s">
        <v>207</v>
      </c>
      <c r="B4156" s="5">
        <v>0.16619841509512553</v>
      </c>
    </row>
    <row r="4157" spans="1:2" ht="18" x14ac:dyDescent="0.35">
      <c r="A4157" s="31" t="s">
        <v>207</v>
      </c>
      <c r="B4157" s="5">
        <v>5.7371105597596242E-2</v>
      </c>
    </row>
    <row r="4158" spans="1:2" ht="18" x14ac:dyDescent="0.35">
      <c r="A4158" s="31" t="s">
        <v>207</v>
      </c>
      <c r="B4158" s="5">
        <v>0.18271780609274951</v>
      </c>
    </row>
    <row r="4159" spans="1:2" ht="18" x14ac:dyDescent="0.35">
      <c r="A4159" s="31" t="s">
        <v>207</v>
      </c>
      <c r="B4159" s="5">
        <v>0.27689670212141726</v>
      </c>
    </row>
    <row r="4160" spans="1:2" ht="18" x14ac:dyDescent="0.35">
      <c r="A4160" s="31" t="s">
        <v>207</v>
      </c>
      <c r="B4160" s="5">
        <v>0.18733308569426668</v>
      </c>
    </row>
    <row r="4161" spans="1:2" ht="18" x14ac:dyDescent="0.35">
      <c r="A4161" s="31" t="s">
        <v>207</v>
      </c>
      <c r="B4161" s="5">
        <v>2.1110611429473958E-2</v>
      </c>
    </row>
    <row r="4162" spans="1:2" ht="18" x14ac:dyDescent="0.35">
      <c r="A4162" s="31" t="s">
        <v>207</v>
      </c>
      <c r="B4162" s="5">
        <v>0.14361479860590687</v>
      </c>
    </row>
    <row r="4163" spans="1:2" ht="18" x14ac:dyDescent="0.35">
      <c r="A4163" s="31" t="s">
        <v>207</v>
      </c>
      <c r="B4163" s="5">
        <v>0.17751513015480858</v>
      </c>
    </row>
    <row r="4164" spans="1:2" ht="18" x14ac:dyDescent="0.35">
      <c r="A4164" s="31" t="s">
        <v>207</v>
      </c>
      <c r="B4164" s="5">
        <v>0.2622306061408502</v>
      </c>
    </row>
    <row r="4165" spans="1:2" ht="18" x14ac:dyDescent="0.35">
      <c r="A4165" s="31" t="s">
        <v>207</v>
      </c>
      <c r="B4165" s="5">
        <v>0.33982666293400199</v>
      </c>
    </row>
    <row r="4166" spans="1:2" ht="18" x14ac:dyDescent="0.35">
      <c r="A4166" s="31" t="s">
        <v>207</v>
      </c>
      <c r="B4166" s="5">
        <v>2.085320883656416E-2</v>
      </c>
    </row>
    <row r="4167" spans="1:2" ht="18" x14ac:dyDescent="0.35">
      <c r="A4167" s="31" t="s">
        <v>207</v>
      </c>
      <c r="B4167" s="5">
        <v>6.9476825703385939E-2</v>
      </c>
    </row>
    <row r="4168" spans="1:2" ht="18" x14ac:dyDescent="0.35">
      <c r="A4168" s="31" t="s">
        <v>207</v>
      </c>
      <c r="B4168" s="5">
        <v>7.4111260359792042E-2</v>
      </c>
    </row>
    <row r="4169" spans="1:2" ht="18" x14ac:dyDescent="0.35">
      <c r="A4169" s="31" t="s">
        <v>207</v>
      </c>
      <c r="B4169" s="5">
        <v>0.32746814424183085</v>
      </c>
    </row>
    <row r="4170" spans="1:2" ht="18" x14ac:dyDescent="0.35">
      <c r="A4170" s="31" t="s">
        <v>207</v>
      </c>
      <c r="B4170" s="5">
        <v>0.20272818302456197</v>
      </c>
    </row>
    <row r="4171" spans="1:2" ht="18" x14ac:dyDescent="0.35">
      <c r="A4171" s="31" t="s">
        <v>207</v>
      </c>
      <c r="B4171" s="5">
        <v>9.9770135918105213E-2</v>
      </c>
    </row>
    <row r="4172" spans="1:2" ht="18" x14ac:dyDescent="0.35">
      <c r="A4172" s="31" t="s">
        <v>207</v>
      </c>
      <c r="B4172" s="5">
        <v>0.13961391135601686</v>
      </c>
    </row>
    <row r="4173" spans="1:2" ht="18" x14ac:dyDescent="0.35">
      <c r="A4173" s="31" t="s">
        <v>207</v>
      </c>
      <c r="B4173" s="5">
        <v>0.1411879351488588</v>
      </c>
    </row>
    <row r="4174" spans="1:2" ht="18" x14ac:dyDescent="0.35">
      <c r="A4174" s="31" t="s">
        <v>207</v>
      </c>
      <c r="B4174" s="5">
        <v>0.28983075767457023</v>
      </c>
    </row>
    <row r="4175" spans="1:2" ht="18" x14ac:dyDescent="0.35">
      <c r="A4175" s="31" t="s">
        <v>207</v>
      </c>
      <c r="B4175" s="5">
        <v>0.25523956760132727</v>
      </c>
    </row>
    <row r="4176" spans="1:2" ht="18" x14ac:dyDescent="0.35">
      <c r="A4176" s="31" t="s">
        <v>207</v>
      </c>
      <c r="B4176" s="5">
        <v>2.2461967948831207E-2</v>
      </c>
    </row>
    <row r="4177" spans="1:2" ht="18" x14ac:dyDescent="0.35">
      <c r="A4177" s="31" t="s">
        <v>207</v>
      </c>
      <c r="B4177" s="5">
        <v>4.2424219093849885E-2</v>
      </c>
    </row>
    <row r="4178" spans="1:2" ht="18" x14ac:dyDescent="0.35">
      <c r="A4178" s="31" t="s">
        <v>207</v>
      </c>
      <c r="B4178" s="5">
        <v>0.13336215231905374</v>
      </c>
    </row>
    <row r="4179" spans="1:2" ht="18" x14ac:dyDescent="0.35">
      <c r="A4179" s="31" t="s">
        <v>207</v>
      </c>
      <c r="B4179" s="5">
        <v>0.15616509194173225</v>
      </c>
    </row>
    <row r="4180" spans="1:2" ht="18" x14ac:dyDescent="0.35">
      <c r="A4180" s="31" t="s">
        <v>207</v>
      </c>
      <c r="B4180" s="5">
        <v>0.24201033050332954</v>
      </c>
    </row>
    <row r="4181" spans="1:2" ht="18" x14ac:dyDescent="0.35">
      <c r="A4181" s="31" t="s">
        <v>207</v>
      </c>
      <c r="B4181" s="5">
        <v>0.33319944252337064</v>
      </c>
    </row>
    <row r="4182" spans="1:2" ht="18" x14ac:dyDescent="0.35">
      <c r="A4182" s="31" t="s">
        <v>207</v>
      </c>
      <c r="B4182" s="5">
        <v>0.12189672390160462</v>
      </c>
    </row>
    <row r="4183" spans="1:2" ht="18" x14ac:dyDescent="0.35">
      <c r="A4183" s="31" t="s">
        <v>207</v>
      </c>
      <c r="B4183" s="5">
        <v>0.14663962662068239</v>
      </c>
    </row>
    <row r="4184" spans="1:2" ht="18" x14ac:dyDescent="0.35">
      <c r="A4184" s="31" t="s">
        <v>207</v>
      </c>
      <c r="B4184" s="5">
        <v>0.12081670361910406</v>
      </c>
    </row>
    <row r="4185" spans="1:2" ht="18" x14ac:dyDescent="0.35">
      <c r="A4185" s="31" t="s">
        <v>207</v>
      </c>
      <c r="B4185" s="5">
        <v>0.21838661971590465</v>
      </c>
    </row>
    <row r="4186" spans="1:2" ht="18" x14ac:dyDescent="0.35">
      <c r="A4186" s="31" t="s">
        <v>207</v>
      </c>
      <c r="B4186" s="5">
        <v>0.1701007573534333</v>
      </c>
    </row>
    <row r="4187" spans="1:2" ht="18" x14ac:dyDescent="0.35">
      <c r="A4187" s="31" t="s">
        <v>207</v>
      </c>
      <c r="B4187" s="5">
        <v>0.21800924309284472</v>
      </c>
    </row>
    <row r="4188" spans="1:2" ht="18" x14ac:dyDescent="0.35">
      <c r="A4188" s="31" t="s">
        <v>207</v>
      </c>
      <c r="B4188" s="5">
        <v>0.27601875634260042</v>
      </c>
    </row>
    <row r="4189" spans="1:2" ht="18" x14ac:dyDescent="0.35">
      <c r="A4189" s="31" t="s">
        <v>207</v>
      </c>
      <c r="B4189" s="5">
        <v>0.18422358636973846</v>
      </c>
    </row>
    <row r="4190" spans="1:2" ht="18" x14ac:dyDescent="0.35">
      <c r="A4190" s="31" t="s">
        <v>207</v>
      </c>
      <c r="B4190" s="5">
        <v>0.27059341054609132</v>
      </c>
    </row>
    <row r="4191" spans="1:2" ht="18" x14ac:dyDescent="0.35">
      <c r="A4191" s="31" t="s">
        <v>207</v>
      </c>
      <c r="B4191" s="5">
        <v>3.3667150097932211E-2</v>
      </c>
    </row>
    <row r="4192" spans="1:2" ht="18" x14ac:dyDescent="0.35">
      <c r="A4192" s="31" t="s">
        <v>207</v>
      </c>
      <c r="B4192" s="5">
        <v>0.14890940020797366</v>
      </c>
    </row>
    <row r="4193" spans="1:2" ht="18" x14ac:dyDescent="0.35">
      <c r="A4193" s="31" t="s">
        <v>207</v>
      </c>
      <c r="B4193" s="5">
        <v>0.2084678789801811</v>
      </c>
    </row>
    <row r="4194" spans="1:2" ht="18" x14ac:dyDescent="0.35">
      <c r="A4194" s="31" t="s">
        <v>207</v>
      </c>
      <c r="B4194" s="5">
        <v>0.17248700164932587</v>
      </c>
    </row>
    <row r="4195" spans="1:2" ht="18" x14ac:dyDescent="0.35">
      <c r="A4195" s="31" t="s">
        <v>207</v>
      </c>
      <c r="B4195" s="5">
        <v>0.20944018497017255</v>
      </c>
    </row>
    <row r="4196" spans="1:2" ht="18" x14ac:dyDescent="0.35">
      <c r="A4196" s="31" t="s">
        <v>207</v>
      </c>
      <c r="B4196" s="5">
        <v>3.8118896419573924E-2</v>
      </c>
    </row>
    <row r="4197" spans="1:2" ht="18" x14ac:dyDescent="0.35">
      <c r="A4197" s="31" t="s">
        <v>207</v>
      </c>
      <c r="B4197" s="5">
        <v>0.19236306057516786</v>
      </c>
    </row>
    <row r="4198" spans="1:2" ht="18" x14ac:dyDescent="0.35">
      <c r="A4198" s="31" t="s">
        <v>207</v>
      </c>
      <c r="B4198" s="5">
        <v>0.1105662256859084</v>
      </c>
    </row>
    <row r="4199" spans="1:2" ht="18" x14ac:dyDescent="0.35">
      <c r="A4199" s="31" t="s">
        <v>207</v>
      </c>
      <c r="B4199" s="5">
        <v>0.17372460410730742</v>
      </c>
    </row>
    <row r="4200" spans="1:2" ht="18" x14ac:dyDescent="0.35">
      <c r="A4200" s="31" t="s">
        <v>207</v>
      </c>
      <c r="B4200" s="5">
        <v>0.23788287242458636</v>
      </c>
    </row>
    <row r="4201" spans="1:2" ht="18" x14ac:dyDescent="0.35">
      <c r="A4201" s="31" t="s">
        <v>207</v>
      </c>
      <c r="B4201" s="5">
        <v>0.1549304102513839</v>
      </c>
    </row>
    <row r="4202" spans="1:2" ht="18" x14ac:dyDescent="0.35">
      <c r="A4202" s="31" t="s">
        <v>207</v>
      </c>
      <c r="B4202" s="5">
        <v>0.18455652033748479</v>
      </c>
    </row>
    <row r="4203" spans="1:2" ht="18" x14ac:dyDescent="0.35">
      <c r="A4203" s="31" t="s">
        <v>207</v>
      </c>
      <c r="B4203" s="5">
        <v>0.30621193443116129</v>
      </c>
    </row>
    <row r="4204" spans="1:2" ht="18" x14ac:dyDescent="0.35">
      <c r="A4204" s="31" t="s">
        <v>207</v>
      </c>
      <c r="B4204" s="5">
        <v>0.20287243911638397</v>
      </c>
    </row>
    <row r="4205" spans="1:2" ht="18" x14ac:dyDescent="0.35">
      <c r="A4205" s="31" t="s">
        <v>207</v>
      </c>
      <c r="B4205" s="5">
        <v>6.6107584627382837E-2</v>
      </c>
    </row>
    <row r="4206" spans="1:2" ht="18" x14ac:dyDescent="0.35">
      <c r="A4206" s="31" t="s">
        <v>207</v>
      </c>
      <c r="B4206" s="5">
        <v>3.1992717713566238E-2</v>
      </c>
    </row>
    <row r="4207" spans="1:2" ht="18" x14ac:dyDescent="0.35">
      <c r="A4207" s="31" t="s">
        <v>207</v>
      </c>
      <c r="B4207" s="5">
        <v>0.14396617712203427</v>
      </c>
    </row>
    <row r="4208" spans="1:2" ht="18" x14ac:dyDescent="0.35">
      <c r="A4208" s="31" t="s">
        <v>207</v>
      </c>
      <c r="B4208" s="5">
        <v>0.2134949739064205</v>
      </c>
    </row>
    <row r="4209" spans="1:2" ht="18" x14ac:dyDescent="0.35">
      <c r="A4209" s="31" t="s">
        <v>207</v>
      </c>
      <c r="B4209" s="5">
        <v>0.25102394091083019</v>
      </c>
    </row>
    <row r="4210" spans="1:2" ht="18" x14ac:dyDescent="0.35">
      <c r="A4210" s="31" t="s">
        <v>207</v>
      </c>
      <c r="B4210" s="5">
        <v>0.43321477598901786</v>
      </c>
    </row>
    <row r="4211" spans="1:2" ht="18" x14ac:dyDescent="0.35">
      <c r="A4211" s="31" t="s">
        <v>207</v>
      </c>
      <c r="B4211" s="5">
        <v>0.43321477598901786</v>
      </c>
    </row>
    <row r="4212" spans="1:2" ht="18" x14ac:dyDescent="0.35">
      <c r="A4212" s="31" t="s">
        <v>207</v>
      </c>
      <c r="B4212" s="5">
        <v>0.32411009671484198</v>
      </c>
    </row>
    <row r="4213" spans="1:2" ht="18" x14ac:dyDescent="0.35">
      <c r="A4213" s="31" t="s">
        <v>207</v>
      </c>
      <c r="B4213" s="5">
        <v>0.25491968672983928</v>
      </c>
    </row>
    <row r="4214" spans="1:2" ht="18" x14ac:dyDescent="0.35">
      <c r="A4214" s="31" t="s">
        <v>207</v>
      </c>
      <c r="B4214" s="5">
        <v>0.34532883840730177</v>
      </c>
    </row>
    <row r="4215" spans="1:2" ht="18" x14ac:dyDescent="0.35">
      <c r="A4215" s="31" t="s">
        <v>207</v>
      </c>
      <c r="B4215" s="5">
        <v>0.16907065706570656</v>
      </c>
    </row>
    <row r="4216" spans="1:2" ht="18" x14ac:dyDescent="0.35">
      <c r="A4216" s="31" t="s">
        <v>207</v>
      </c>
      <c r="B4216" s="5">
        <v>0.27428717005005948</v>
      </c>
    </row>
    <row r="4217" spans="1:2" ht="18" x14ac:dyDescent="0.35">
      <c r="A4217" s="31" t="s">
        <v>207</v>
      </c>
      <c r="B4217" s="5">
        <v>0.34487359777583809</v>
      </c>
    </row>
    <row r="4218" spans="1:2" ht="18" x14ac:dyDescent="0.35">
      <c r="A4218" s="31" t="s">
        <v>207</v>
      </c>
      <c r="B4218" s="5">
        <v>0.341801088356331</v>
      </c>
    </row>
    <row r="4219" spans="1:2" ht="18" x14ac:dyDescent="0.35">
      <c r="A4219" s="31" t="s">
        <v>207</v>
      </c>
      <c r="B4219" s="5">
        <v>0.39230125429003138</v>
      </c>
    </row>
    <row r="4220" spans="1:2" ht="18" x14ac:dyDescent="0.35">
      <c r="A4220" s="31" t="s">
        <v>207</v>
      </c>
      <c r="B4220" s="5">
        <v>0.26117501113533581</v>
      </c>
    </row>
    <row r="4221" spans="1:2" ht="18" x14ac:dyDescent="0.35">
      <c r="A4221" s="31" t="s">
        <v>207</v>
      </c>
      <c r="B4221" s="5">
        <v>0.22115368238006908</v>
      </c>
    </row>
    <row r="4222" spans="1:2" ht="18" x14ac:dyDescent="0.35">
      <c r="A4222" s="31" t="s">
        <v>207</v>
      </c>
      <c r="B4222" s="5">
        <v>0.21672557348452154</v>
      </c>
    </row>
    <row r="4223" spans="1:2" ht="18" x14ac:dyDescent="0.35">
      <c r="A4223" s="31" t="s">
        <v>207</v>
      </c>
      <c r="B4223" s="5">
        <v>0.21599049563317957</v>
      </c>
    </row>
    <row r="4224" spans="1:2" ht="18" x14ac:dyDescent="0.35">
      <c r="A4224" s="31" t="s">
        <v>207</v>
      </c>
      <c r="B4224" s="5">
        <v>0.26397016328798484</v>
      </c>
    </row>
    <row r="4225" spans="1:2" ht="18" x14ac:dyDescent="0.35">
      <c r="A4225" s="31" t="s">
        <v>207</v>
      </c>
      <c r="B4225" s="5">
        <v>0.31258748726584912</v>
      </c>
    </row>
    <row r="4226" spans="1:2" ht="18" x14ac:dyDescent="0.35">
      <c r="A4226" s="31" t="s">
        <v>207</v>
      </c>
      <c r="B4226" s="5">
        <v>0.35013616799567565</v>
      </c>
    </row>
    <row r="4227" spans="1:2" ht="18" x14ac:dyDescent="0.35">
      <c r="A4227" s="31" t="s">
        <v>207</v>
      </c>
      <c r="B4227" s="5">
        <v>0.37850356213620678</v>
      </c>
    </row>
    <row r="4228" spans="1:2" ht="18" x14ac:dyDescent="0.35">
      <c r="A4228" s="31" t="s">
        <v>207</v>
      </c>
      <c r="B4228" s="5">
        <v>0.60438348507648265</v>
      </c>
    </row>
    <row r="4229" spans="1:2" ht="18" x14ac:dyDescent="0.35">
      <c r="A4229" s="31" t="s">
        <v>207</v>
      </c>
      <c r="B4229" s="5">
        <v>0.22982758866055672</v>
      </c>
    </row>
    <row r="4230" spans="1:2" ht="18" x14ac:dyDescent="0.35">
      <c r="A4230" s="31" t="s">
        <v>207</v>
      </c>
      <c r="B4230" s="5">
        <v>0.29045479179437977</v>
      </c>
    </row>
    <row r="4231" spans="1:2" ht="18" x14ac:dyDescent="0.35">
      <c r="A4231" s="31" t="s">
        <v>207</v>
      </c>
      <c r="B4231" s="5">
        <v>0.32497600993805426</v>
      </c>
    </row>
    <row r="4232" spans="1:2" ht="18" x14ac:dyDescent="0.35">
      <c r="A4232" s="31" t="s">
        <v>207</v>
      </c>
      <c r="B4232" s="5">
        <v>0.37080017433975765</v>
      </c>
    </row>
    <row r="4233" spans="1:2" ht="18" x14ac:dyDescent="0.35">
      <c r="A4233" s="31" t="s">
        <v>207</v>
      </c>
      <c r="B4233" s="5">
        <v>0.2459102094941793</v>
      </c>
    </row>
    <row r="4234" spans="1:2" ht="18" x14ac:dyDescent="0.35">
      <c r="A4234" s="31" t="s">
        <v>207</v>
      </c>
      <c r="B4234" s="5">
        <v>0.20344244376851459</v>
      </c>
    </row>
    <row r="4235" spans="1:2" ht="18" x14ac:dyDescent="0.35">
      <c r="A4235" s="31" t="s">
        <v>207</v>
      </c>
      <c r="B4235" s="5">
        <v>0.37588861701034865</v>
      </c>
    </row>
    <row r="4236" spans="1:2" ht="18" x14ac:dyDescent="0.35">
      <c r="A4236" s="31" t="s">
        <v>207</v>
      </c>
      <c r="B4236" s="5">
        <v>0.42289303337887096</v>
      </c>
    </row>
    <row r="4237" spans="1:2" ht="18" x14ac:dyDescent="0.35">
      <c r="A4237" s="31" t="s">
        <v>207</v>
      </c>
      <c r="B4237" s="5">
        <v>0.38285152035801334</v>
      </c>
    </row>
    <row r="4238" spans="1:2" ht="18" x14ac:dyDescent="0.35">
      <c r="A4238" s="31" t="s">
        <v>207</v>
      </c>
      <c r="B4238" s="5">
        <v>0.638933779940701</v>
      </c>
    </row>
    <row r="4239" spans="1:2" ht="18" x14ac:dyDescent="0.35">
      <c r="A4239" s="31" t="s">
        <v>207</v>
      </c>
      <c r="B4239" s="5">
        <v>0.63612176354886996</v>
      </c>
    </row>
    <row r="4240" spans="1:2" ht="18" x14ac:dyDescent="0.35">
      <c r="A4240" s="31" t="s">
        <v>207</v>
      </c>
      <c r="B4240" s="5">
        <v>0.38162821535678232</v>
      </c>
    </row>
    <row r="4241" spans="1:2" ht="18" x14ac:dyDescent="0.35">
      <c r="A4241" s="31" t="s">
        <v>207</v>
      </c>
      <c r="B4241" s="5">
        <v>0.37485094372689093</v>
      </c>
    </row>
    <row r="4242" spans="1:2" ht="18" x14ac:dyDescent="0.35">
      <c r="A4242" s="31" t="s">
        <v>207</v>
      </c>
      <c r="B4242" s="5">
        <v>0.30356510595652458</v>
      </c>
    </row>
    <row r="4243" spans="1:2" ht="18" x14ac:dyDescent="0.35">
      <c r="A4243" s="31" t="s">
        <v>207</v>
      </c>
      <c r="B4243" s="5">
        <v>0.25160643725046211</v>
      </c>
    </row>
    <row r="4244" spans="1:2" ht="18" x14ac:dyDescent="0.35">
      <c r="A4244" s="31" t="s">
        <v>207</v>
      </c>
      <c r="B4244" s="5">
        <v>0.34698292090662014</v>
      </c>
    </row>
    <row r="4245" spans="1:2" ht="18" x14ac:dyDescent="0.35">
      <c r="A4245" s="31" t="s">
        <v>207</v>
      </c>
      <c r="B4245" s="5">
        <v>0.24422175332959284</v>
      </c>
    </row>
    <row r="4246" spans="1:2" ht="18" x14ac:dyDescent="0.35">
      <c r="A4246" s="31" t="s">
        <v>207</v>
      </c>
      <c r="B4246" s="5">
        <v>0.20159972475148377</v>
      </c>
    </row>
    <row r="4247" spans="1:2" ht="18" x14ac:dyDescent="0.35">
      <c r="A4247" s="31" t="s">
        <v>207</v>
      </c>
      <c r="B4247" s="5">
        <v>0.25909190691051232</v>
      </c>
    </row>
    <row r="4248" spans="1:2" ht="18" x14ac:dyDescent="0.35">
      <c r="A4248" s="31" t="s">
        <v>207</v>
      </c>
      <c r="B4248" s="5">
        <v>0.2391444365701749</v>
      </c>
    </row>
    <row r="4249" spans="1:2" ht="18" x14ac:dyDescent="0.35">
      <c r="A4249" s="31" t="s">
        <v>207</v>
      </c>
      <c r="B4249" s="5">
        <v>0.23438796461497827</v>
      </c>
    </row>
    <row r="4250" spans="1:2" ht="18" x14ac:dyDescent="0.35">
      <c r="A4250" s="31" t="s">
        <v>207</v>
      </c>
      <c r="B4250" s="5">
        <v>0.19784130174955394</v>
      </c>
    </row>
    <row r="4251" spans="1:2" ht="18" x14ac:dyDescent="0.35">
      <c r="A4251" s="31" t="s">
        <v>207</v>
      </c>
      <c r="B4251" s="5">
        <v>0.12044496507586722</v>
      </c>
    </row>
    <row r="4252" spans="1:2" ht="18" x14ac:dyDescent="0.35">
      <c r="A4252" s="31" t="s">
        <v>207</v>
      </c>
      <c r="B4252" s="5">
        <v>0.15735594490290264</v>
      </c>
    </row>
    <row r="4253" spans="1:2" ht="18" x14ac:dyDescent="0.35">
      <c r="A4253" s="31" t="s">
        <v>207</v>
      </c>
      <c r="B4253" s="5">
        <v>0.21806593604915528</v>
      </c>
    </row>
    <row r="4254" spans="1:2" ht="18" x14ac:dyDescent="0.35">
      <c r="A4254" s="31" t="s">
        <v>207</v>
      </c>
      <c r="B4254" s="5">
        <v>0.2814714996854879</v>
      </c>
    </row>
    <row r="4255" spans="1:2" ht="18" x14ac:dyDescent="0.35">
      <c r="A4255" s="31" t="s">
        <v>207</v>
      </c>
      <c r="B4255" s="5">
        <v>0.20077414024789828</v>
      </c>
    </row>
    <row r="4256" spans="1:2" ht="18" x14ac:dyDescent="0.35">
      <c r="A4256" s="31" t="s">
        <v>207</v>
      </c>
      <c r="B4256" s="5">
        <v>0.23850186260059902</v>
      </c>
    </row>
    <row r="4257" spans="1:2" ht="18" x14ac:dyDescent="0.35">
      <c r="A4257" s="31" t="s">
        <v>207</v>
      </c>
      <c r="B4257" s="5">
        <v>0.19151489219496887</v>
      </c>
    </row>
    <row r="4258" spans="1:2" ht="18" x14ac:dyDescent="0.35">
      <c r="A4258" s="31" t="s">
        <v>207</v>
      </c>
      <c r="B4258" s="5">
        <v>0.15382424376730602</v>
      </c>
    </row>
    <row r="4259" spans="1:2" ht="18" x14ac:dyDescent="0.35">
      <c r="A4259" s="31" t="s">
        <v>207</v>
      </c>
      <c r="B4259" s="5">
        <v>0.24131440379104782</v>
      </c>
    </row>
    <row r="4260" spans="1:2" ht="18" x14ac:dyDescent="0.35">
      <c r="A4260" s="31" t="s">
        <v>207</v>
      </c>
      <c r="B4260" s="5">
        <v>0.31996472917201452</v>
      </c>
    </row>
    <row r="4261" spans="1:2" ht="18" x14ac:dyDescent="0.35">
      <c r="A4261" s="31" t="s">
        <v>207</v>
      </c>
      <c r="B4261" s="5">
        <v>0.41235860751332681</v>
      </c>
    </row>
    <row r="4262" spans="1:2" ht="18" x14ac:dyDescent="0.35">
      <c r="A4262" s="31" t="s">
        <v>207</v>
      </c>
      <c r="B4262" s="5">
        <v>0.4411180284787789</v>
      </c>
    </row>
    <row r="4263" spans="1:2" ht="18" x14ac:dyDescent="0.35">
      <c r="A4263" s="31" t="s">
        <v>207</v>
      </c>
      <c r="B4263" s="5">
        <v>0.12240059776308293</v>
      </c>
    </row>
    <row r="4264" spans="1:2" ht="18" x14ac:dyDescent="0.35">
      <c r="A4264" s="31" t="s">
        <v>207</v>
      </c>
      <c r="B4264" s="5">
        <v>0.15162171029817384</v>
      </c>
    </row>
    <row r="4265" spans="1:2" ht="18" x14ac:dyDescent="0.35">
      <c r="A4265" s="31" t="s">
        <v>207</v>
      </c>
      <c r="B4265" s="5">
        <v>0.12114006112626829</v>
      </c>
    </row>
    <row r="4266" spans="1:2" ht="18" x14ac:dyDescent="0.35">
      <c r="A4266" s="31" t="s">
        <v>207</v>
      </c>
      <c r="B4266" s="5">
        <v>0.12941204378816523</v>
      </c>
    </row>
    <row r="4267" spans="1:2" ht="18" x14ac:dyDescent="0.35">
      <c r="A4267" s="31" t="s">
        <v>207</v>
      </c>
      <c r="B4267" s="5">
        <v>0.1868751711618111</v>
      </c>
    </row>
    <row r="4268" spans="1:2" ht="18" x14ac:dyDescent="0.35">
      <c r="A4268" s="31" t="s">
        <v>207</v>
      </c>
      <c r="B4268" s="5">
        <v>9.8117414360254077E-2</v>
      </c>
    </row>
    <row r="4269" spans="1:2" ht="18" x14ac:dyDescent="0.35">
      <c r="A4269" s="31" t="s">
        <v>207</v>
      </c>
      <c r="B4269" s="5">
        <v>0.18815224969592936</v>
      </c>
    </row>
    <row r="4270" spans="1:2" ht="18" x14ac:dyDescent="0.35">
      <c r="A4270" s="31" t="s">
        <v>207</v>
      </c>
      <c r="B4270" s="5">
        <v>0.13236575041428233</v>
      </c>
    </row>
    <row r="4271" spans="1:2" ht="18" x14ac:dyDescent="0.35">
      <c r="A4271" s="31" t="s">
        <v>207</v>
      </c>
      <c r="B4271" s="5">
        <v>0.35663731786855335</v>
      </c>
    </row>
    <row r="4272" spans="1:2" ht="18" x14ac:dyDescent="0.35">
      <c r="A4272" s="31" t="s">
        <v>207</v>
      </c>
      <c r="B4272" s="5">
        <v>0.47072642848564189</v>
      </c>
    </row>
    <row r="4273" spans="1:2" ht="18" x14ac:dyDescent="0.35">
      <c r="A4273" s="31" t="s">
        <v>207</v>
      </c>
      <c r="B4273" s="5">
        <v>0.36329456928292764</v>
      </c>
    </row>
    <row r="4274" spans="1:2" ht="18" x14ac:dyDescent="0.35">
      <c r="A4274" s="31" t="s">
        <v>207</v>
      </c>
      <c r="B4274" s="5">
        <v>0.12701765614758248</v>
      </c>
    </row>
    <row r="4275" spans="1:2" ht="18" x14ac:dyDescent="0.35">
      <c r="A4275" s="31" t="s">
        <v>207</v>
      </c>
      <c r="B4275" s="5">
        <v>0.20858198918721094</v>
      </c>
    </row>
    <row r="4276" spans="1:2" ht="18" x14ac:dyDescent="0.35">
      <c r="A4276" s="31" t="s">
        <v>207</v>
      </c>
      <c r="B4276" s="5">
        <v>0.1601575681947531</v>
      </c>
    </row>
    <row r="4277" spans="1:2" ht="18" x14ac:dyDescent="0.35">
      <c r="A4277" s="31" t="s">
        <v>207</v>
      </c>
      <c r="B4277" s="5">
        <v>0.1073179986236705</v>
      </c>
    </row>
    <row r="4278" spans="1:2" ht="18" x14ac:dyDescent="0.35">
      <c r="A4278" s="31" t="s">
        <v>207</v>
      </c>
      <c r="B4278" s="5">
        <v>8.680438371780326E-2</v>
      </c>
    </row>
    <row r="4279" spans="1:2" ht="18" x14ac:dyDescent="0.35">
      <c r="A4279" s="31" t="s">
        <v>207</v>
      </c>
      <c r="B4279" s="5">
        <v>6.329693358628917E-2</v>
      </c>
    </row>
    <row r="4280" spans="1:2" ht="18" x14ac:dyDescent="0.35">
      <c r="A4280" s="31" t="s">
        <v>207</v>
      </c>
      <c r="B4280" s="5">
        <v>0.20056499083774615</v>
      </c>
    </row>
    <row r="4281" spans="1:2" ht="18" x14ac:dyDescent="0.35">
      <c r="A4281" s="31" t="s">
        <v>207</v>
      </c>
      <c r="B4281" s="5">
        <v>0.12203036285366127</v>
      </c>
    </row>
    <row r="4282" spans="1:2" ht="18" x14ac:dyDescent="0.35">
      <c r="A4282" s="31" t="s">
        <v>207</v>
      </c>
      <c r="B4282" s="5">
        <v>0.14368823260037611</v>
      </c>
    </row>
    <row r="4283" spans="1:2" ht="18" x14ac:dyDescent="0.35">
      <c r="A4283" s="31" t="s">
        <v>207</v>
      </c>
      <c r="B4283" s="5">
        <v>0.11537971699049214</v>
      </c>
    </row>
    <row r="4284" spans="1:2" ht="18" x14ac:dyDescent="0.35">
      <c r="A4284" s="31" t="s">
        <v>207</v>
      </c>
      <c r="B4284" s="5">
        <v>0.1386793491020073</v>
      </c>
    </row>
    <row r="4285" spans="1:2" ht="18" x14ac:dyDescent="0.35">
      <c r="A4285" s="31" t="s">
        <v>207</v>
      </c>
      <c r="B4285" s="5">
        <v>6.6756190389721082E-2</v>
      </c>
    </row>
    <row r="4286" spans="1:2" ht="18" x14ac:dyDescent="0.35">
      <c r="A4286" s="31" t="s">
        <v>207</v>
      </c>
      <c r="B4286" s="5">
        <v>0.38328233852719024</v>
      </c>
    </row>
    <row r="4287" spans="1:2" ht="18" x14ac:dyDescent="0.35">
      <c r="A4287" s="31" t="s">
        <v>207</v>
      </c>
      <c r="B4287" s="5">
        <v>0.24783397536188062</v>
      </c>
    </row>
    <row r="4288" spans="1:2" ht="18" x14ac:dyDescent="0.35">
      <c r="A4288" s="31" t="s">
        <v>207</v>
      </c>
      <c r="B4288" s="5">
        <v>9.2825683739985024E-2</v>
      </c>
    </row>
    <row r="4289" spans="1:2" ht="18" x14ac:dyDescent="0.35">
      <c r="A4289" s="31" t="s">
        <v>207</v>
      </c>
      <c r="B4289" s="5">
        <v>5.3121719265883549E-2</v>
      </c>
    </row>
    <row r="4290" spans="1:2" ht="18" x14ac:dyDescent="0.35">
      <c r="A4290" s="31" t="s">
        <v>207</v>
      </c>
      <c r="B4290" s="5">
        <v>0.12189108942221095</v>
      </c>
    </row>
    <row r="4291" spans="1:2" ht="18" x14ac:dyDescent="0.35">
      <c r="A4291" s="31" t="s">
        <v>207</v>
      </c>
      <c r="B4291" s="5">
        <v>0.14800708908799598</v>
      </c>
    </row>
    <row r="4292" spans="1:2" ht="18" x14ac:dyDescent="0.35">
      <c r="A4292" s="31" t="s">
        <v>207</v>
      </c>
      <c r="B4292" s="5">
        <v>0.10668523232041111</v>
      </c>
    </row>
    <row r="4293" spans="1:2" ht="18" x14ac:dyDescent="0.35">
      <c r="A4293" s="31" t="s">
        <v>207</v>
      </c>
      <c r="B4293" s="5">
        <v>8.0572735401450601E-2</v>
      </c>
    </row>
    <row r="4294" spans="1:2" ht="18" x14ac:dyDescent="0.35">
      <c r="A4294" s="31" t="s">
        <v>207</v>
      </c>
      <c r="B4294" s="5">
        <v>0.12921077669578618</v>
      </c>
    </row>
    <row r="4295" spans="1:2" ht="18" x14ac:dyDescent="0.35">
      <c r="A4295" s="31" t="s">
        <v>207</v>
      </c>
      <c r="B4295" s="5">
        <v>8.4303274342742179E-2</v>
      </c>
    </row>
    <row r="4296" spans="1:2" ht="18" x14ac:dyDescent="0.35">
      <c r="A4296" s="31" t="s">
        <v>207</v>
      </c>
      <c r="B4296" s="5">
        <v>5.0334247782115794E-2</v>
      </c>
    </row>
    <row r="4297" spans="1:2" ht="18" x14ac:dyDescent="0.35">
      <c r="A4297" s="31" t="s">
        <v>207</v>
      </c>
      <c r="B4297" s="5">
        <v>5.2040532446805177E-2</v>
      </c>
    </row>
    <row r="4298" spans="1:2" ht="18" x14ac:dyDescent="0.35">
      <c r="A4298" s="31" t="s">
        <v>207</v>
      </c>
      <c r="B4298" s="5">
        <v>4.9715071217485834E-2</v>
      </c>
    </row>
    <row r="4299" spans="1:2" ht="18" x14ac:dyDescent="0.35">
      <c r="A4299" s="31" t="s">
        <v>207</v>
      </c>
      <c r="B4299" s="5">
        <v>0.12394976386524283</v>
      </c>
    </row>
    <row r="4300" spans="1:2" ht="18" x14ac:dyDescent="0.35">
      <c r="A4300" s="31" t="s">
        <v>207</v>
      </c>
      <c r="B4300" s="5">
        <v>0.32744296030011105</v>
      </c>
    </row>
    <row r="4301" spans="1:2" ht="18" x14ac:dyDescent="0.35">
      <c r="A4301" s="31" t="s">
        <v>207</v>
      </c>
      <c r="B4301" s="5">
        <v>9.9445941040484528E-2</v>
      </c>
    </row>
    <row r="4302" spans="1:2" ht="18" x14ac:dyDescent="0.35">
      <c r="A4302" s="31" t="s">
        <v>207</v>
      </c>
      <c r="B4302" s="5">
        <v>0.20506090005551841</v>
      </c>
    </row>
    <row r="4303" spans="1:2" ht="18" x14ac:dyDescent="0.35">
      <c r="A4303" s="31" t="s">
        <v>207</v>
      </c>
      <c r="B4303" s="5">
        <v>3.6777691431306922E-2</v>
      </c>
    </row>
    <row r="4304" spans="1:2" ht="18" x14ac:dyDescent="0.35">
      <c r="A4304" s="31" t="s">
        <v>207</v>
      </c>
      <c r="B4304" s="5">
        <v>7.8315078995868259E-2</v>
      </c>
    </row>
    <row r="4305" spans="1:2" ht="18" x14ac:dyDescent="0.35">
      <c r="A4305" s="31" t="s">
        <v>207</v>
      </c>
      <c r="B4305" s="5">
        <v>6.2819575443946646E-2</v>
      </c>
    </row>
    <row r="4306" spans="1:2" ht="18" x14ac:dyDescent="0.35">
      <c r="A4306" s="31" t="s">
        <v>207</v>
      </c>
      <c r="B4306" s="5">
        <v>0.19838180191960153</v>
      </c>
    </row>
    <row r="4307" spans="1:2" ht="18" x14ac:dyDescent="0.35">
      <c r="A4307" s="31" t="s">
        <v>207</v>
      </c>
      <c r="B4307" s="5">
        <v>0.1108103147655318</v>
      </c>
    </row>
    <row r="4308" spans="1:2" ht="18" x14ac:dyDescent="0.35">
      <c r="A4308" s="31" t="s">
        <v>207</v>
      </c>
      <c r="B4308" s="5">
        <v>0.16652469880926896</v>
      </c>
    </row>
    <row r="4309" spans="1:2" ht="18" x14ac:dyDescent="0.35">
      <c r="A4309" s="31" t="s">
        <v>207</v>
      </c>
      <c r="B4309" s="5">
        <v>0.12161938945191496</v>
      </c>
    </row>
    <row r="4310" spans="1:2" ht="18" x14ac:dyDescent="0.35">
      <c r="A4310" s="31" t="s">
        <v>207</v>
      </c>
      <c r="B4310" s="5">
        <v>0.1169920608360418</v>
      </c>
    </row>
    <row r="4311" spans="1:2" ht="18" x14ac:dyDescent="0.35">
      <c r="A4311" s="31" t="s">
        <v>207</v>
      </c>
      <c r="B4311" s="5">
        <v>0.24683241860115429</v>
      </c>
    </row>
    <row r="4312" spans="1:2" ht="18" x14ac:dyDescent="0.35">
      <c r="A4312" s="31" t="s">
        <v>207</v>
      </c>
      <c r="B4312" s="5">
        <v>5.1078633313315337E-2</v>
      </c>
    </row>
    <row r="4313" spans="1:2" ht="18" x14ac:dyDescent="0.35">
      <c r="A4313" s="31" t="s">
        <v>207</v>
      </c>
      <c r="B4313" s="5">
        <v>7.4216045227511157E-2</v>
      </c>
    </row>
    <row r="4314" spans="1:2" ht="18" x14ac:dyDescent="0.35">
      <c r="A4314" s="31" t="s">
        <v>207</v>
      </c>
      <c r="B4314" s="5">
        <v>0.17498274315751849</v>
      </c>
    </row>
    <row r="4315" spans="1:2" ht="18" x14ac:dyDescent="0.35">
      <c r="A4315" s="31" t="s">
        <v>207</v>
      </c>
      <c r="B4315" s="5">
        <v>4.0104223503718124E-2</v>
      </c>
    </row>
    <row r="4316" spans="1:2" ht="18" x14ac:dyDescent="0.35">
      <c r="A4316" s="31" t="s">
        <v>207</v>
      </c>
      <c r="B4316" s="5">
        <v>0.19438311035367828</v>
      </c>
    </row>
    <row r="4317" spans="1:2" ht="18" x14ac:dyDescent="0.35">
      <c r="A4317" s="31" t="s">
        <v>207</v>
      </c>
      <c r="B4317" s="5">
        <v>7.4223455938937685E-2</v>
      </c>
    </row>
    <row r="4318" spans="1:2" ht="18" x14ac:dyDescent="0.35">
      <c r="A4318" s="31" t="s">
        <v>207</v>
      </c>
      <c r="B4318" s="5">
        <v>3.5792958021599923E-2</v>
      </c>
    </row>
    <row r="4319" spans="1:2" ht="18" x14ac:dyDescent="0.35">
      <c r="A4319" s="31" t="s">
        <v>207</v>
      </c>
      <c r="B4319" s="5">
        <v>0.10523356010414367</v>
      </c>
    </row>
    <row r="4320" spans="1:2" ht="18" x14ac:dyDescent="0.35">
      <c r="A4320" s="31" t="s">
        <v>207</v>
      </c>
      <c r="B4320" s="5">
        <v>0.41646919740003141</v>
      </c>
    </row>
    <row r="4321" spans="1:2" ht="18" x14ac:dyDescent="0.35">
      <c r="A4321" s="31" t="s">
        <v>207</v>
      </c>
      <c r="B4321" s="5">
        <v>0.22208125495081182</v>
      </c>
    </row>
    <row r="4322" spans="1:2" ht="18" x14ac:dyDescent="0.35">
      <c r="A4322" s="31" t="s">
        <v>207</v>
      </c>
      <c r="B4322" s="5">
        <v>9.0086952316694335E-2</v>
      </c>
    </row>
    <row r="4323" spans="1:2" ht="18" x14ac:dyDescent="0.35">
      <c r="A4323" s="31" t="s">
        <v>207</v>
      </c>
      <c r="B4323" s="5">
        <v>0.10097438288516712</v>
      </c>
    </row>
    <row r="4324" spans="1:2" ht="18" x14ac:dyDescent="0.35">
      <c r="A4324" s="31" t="s">
        <v>207</v>
      </c>
      <c r="B4324" s="5">
        <v>0.15804948454298715</v>
      </c>
    </row>
    <row r="4325" spans="1:2" ht="18" x14ac:dyDescent="0.35">
      <c r="A4325" s="31" t="s">
        <v>207</v>
      </c>
      <c r="B4325" s="5">
        <v>0.11934760626354846</v>
      </c>
    </row>
    <row r="4326" spans="1:2" ht="18" x14ac:dyDescent="0.35">
      <c r="A4326" s="31" t="s">
        <v>207</v>
      </c>
      <c r="B4326" s="5">
        <v>3.8917212062847824E-2</v>
      </c>
    </row>
    <row r="4327" spans="1:2" ht="18" x14ac:dyDescent="0.35">
      <c r="A4327" s="31" t="s">
        <v>207</v>
      </c>
      <c r="B4327" s="5">
        <v>0.18280262941438083</v>
      </c>
    </row>
    <row r="4328" spans="1:2" ht="18" x14ac:dyDescent="0.35">
      <c r="A4328" s="31" t="s">
        <v>207</v>
      </c>
      <c r="B4328" s="5">
        <v>0.26100508435933722</v>
      </c>
    </row>
    <row r="4329" spans="1:2" ht="18" x14ac:dyDescent="0.35">
      <c r="A4329" s="31" t="s">
        <v>207</v>
      </c>
      <c r="B4329" s="5">
        <v>0.12865947164659544</v>
      </c>
    </row>
    <row r="4330" spans="1:2" ht="18" x14ac:dyDescent="0.35">
      <c r="A4330" s="31" t="s">
        <v>207</v>
      </c>
      <c r="B4330" s="5">
        <v>0.17233515819660197</v>
      </c>
    </row>
    <row r="4331" spans="1:2" ht="18" x14ac:dyDescent="0.35">
      <c r="A4331" s="31" t="s">
        <v>207</v>
      </c>
      <c r="B4331" s="5">
        <v>6.7935510308484562E-2</v>
      </c>
    </row>
    <row r="4332" spans="1:2" ht="18" x14ac:dyDescent="0.35">
      <c r="A4332" s="31" t="s">
        <v>207</v>
      </c>
      <c r="B4332" s="5">
        <v>0.15831719623887622</v>
      </c>
    </row>
    <row r="4333" spans="1:2" ht="18" x14ac:dyDescent="0.35">
      <c r="A4333" s="31" t="s">
        <v>207</v>
      </c>
      <c r="B4333" s="5">
        <v>0.23063379183955177</v>
      </c>
    </row>
    <row r="4334" spans="1:2" ht="18" x14ac:dyDescent="0.35">
      <c r="A4334" s="31" t="s">
        <v>207</v>
      </c>
      <c r="B4334" s="5">
        <v>0.1408794582568228</v>
      </c>
    </row>
    <row r="4335" spans="1:2" ht="18" x14ac:dyDescent="0.35">
      <c r="A4335" s="31" t="s">
        <v>207</v>
      </c>
      <c r="B4335" s="5">
        <v>8.5943752552062075E-2</v>
      </c>
    </row>
    <row r="4336" spans="1:2" ht="18" x14ac:dyDescent="0.35">
      <c r="A4336" s="31" t="s">
        <v>207</v>
      </c>
      <c r="B4336" s="5">
        <v>0.18360688786559601</v>
      </c>
    </row>
    <row r="4337" spans="1:2" ht="18" x14ac:dyDescent="0.35">
      <c r="A4337" s="31" t="s">
        <v>207</v>
      </c>
      <c r="B4337" s="5">
        <v>0.3075602218789697</v>
      </c>
    </row>
    <row r="4338" spans="1:2" ht="18" x14ac:dyDescent="0.35">
      <c r="A4338" s="31" t="s">
        <v>207</v>
      </c>
      <c r="B4338" s="5">
        <v>0.15959034765234451</v>
      </c>
    </row>
    <row r="4339" spans="1:2" ht="18" x14ac:dyDescent="0.35">
      <c r="A4339" s="31" t="s">
        <v>207</v>
      </c>
      <c r="B4339" s="5">
        <v>0.14383724899283934</v>
      </c>
    </row>
    <row r="4340" spans="1:2" ht="18" x14ac:dyDescent="0.35">
      <c r="A4340" s="31" t="s">
        <v>207</v>
      </c>
      <c r="B4340" s="5">
        <v>0.11112863768036069</v>
      </c>
    </row>
    <row r="4341" spans="1:2" ht="18" x14ac:dyDescent="0.35">
      <c r="A4341" s="31" t="s">
        <v>207</v>
      </c>
      <c r="B4341" s="5">
        <v>7.161780631188118E-2</v>
      </c>
    </row>
    <row r="4342" spans="1:2" ht="18" x14ac:dyDescent="0.35">
      <c r="A4342" s="31" t="s">
        <v>207</v>
      </c>
      <c r="B4342" s="5">
        <v>0.32661789269531288</v>
      </c>
    </row>
    <row r="4343" spans="1:2" ht="18" x14ac:dyDescent="0.35">
      <c r="A4343" s="31" t="s">
        <v>207</v>
      </c>
      <c r="B4343" s="5">
        <v>0.27651965271578755</v>
      </c>
    </row>
    <row r="4344" spans="1:2" ht="18" x14ac:dyDescent="0.35">
      <c r="A4344" s="31" t="s">
        <v>207</v>
      </c>
      <c r="B4344" s="5">
        <v>7.1061836167655226E-2</v>
      </c>
    </row>
    <row r="4345" spans="1:2" ht="18" x14ac:dyDescent="0.35">
      <c r="A4345" s="31" t="s">
        <v>207</v>
      </c>
      <c r="B4345" s="5">
        <v>0.21115178341735091</v>
      </c>
    </row>
    <row r="4346" spans="1:2" ht="18" x14ac:dyDescent="0.35">
      <c r="A4346" s="31" t="s">
        <v>207</v>
      </c>
      <c r="B4346" s="5">
        <v>0.23801661942734698</v>
      </c>
    </row>
    <row r="4347" spans="1:2" ht="18" x14ac:dyDescent="0.35">
      <c r="A4347" s="31" t="s">
        <v>207</v>
      </c>
      <c r="B4347" s="5">
        <v>0.2720563071467656</v>
      </c>
    </row>
    <row r="4348" spans="1:2" ht="18" x14ac:dyDescent="0.35">
      <c r="A4348" s="31" t="s">
        <v>207</v>
      </c>
      <c r="B4348" s="5">
        <v>0.13818650755941805</v>
      </c>
    </row>
    <row r="4349" spans="1:2" ht="18" x14ac:dyDescent="0.35">
      <c r="A4349" s="31" t="s">
        <v>207</v>
      </c>
      <c r="B4349" s="5">
        <v>0.15874215199329392</v>
      </c>
    </row>
    <row r="4350" spans="1:2" ht="18" x14ac:dyDescent="0.35">
      <c r="A4350" s="31" t="s">
        <v>207</v>
      </c>
      <c r="B4350" s="5">
        <v>0.23569118052712007</v>
      </c>
    </row>
    <row r="4351" spans="1:2" ht="18" x14ac:dyDescent="0.35">
      <c r="A4351" s="31" t="s">
        <v>207</v>
      </c>
      <c r="B4351" s="5">
        <v>0.11007468736674639</v>
      </c>
    </row>
    <row r="4352" spans="1:2" ht="18" x14ac:dyDescent="0.35">
      <c r="A4352" s="31" t="s">
        <v>207</v>
      </c>
      <c r="B4352" s="5">
        <v>0.12920234936369779</v>
      </c>
    </row>
    <row r="4353" spans="1:2" ht="18" x14ac:dyDescent="0.35">
      <c r="A4353" s="31" t="s">
        <v>207</v>
      </c>
      <c r="B4353" s="5">
        <v>0.16365078126401086</v>
      </c>
    </row>
    <row r="4354" spans="1:2" ht="18" x14ac:dyDescent="0.35">
      <c r="A4354" s="31" t="s">
        <v>207</v>
      </c>
      <c r="B4354" s="5">
        <v>0.21676322367009401</v>
      </c>
    </row>
    <row r="4355" spans="1:2" ht="18" x14ac:dyDescent="0.35">
      <c r="A4355" s="31" t="s">
        <v>207</v>
      </c>
      <c r="B4355" s="5">
        <v>0.24754573850959394</v>
      </c>
    </row>
    <row r="4356" spans="1:2" ht="18" x14ac:dyDescent="0.35">
      <c r="A4356" s="31" t="s">
        <v>207</v>
      </c>
      <c r="B4356" s="5">
        <v>0.25156158529446199</v>
      </c>
    </row>
    <row r="4357" spans="1:2" ht="18" x14ac:dyDescent="0.35">
      <c r="A4357" s="31" t="s">
        <v>207</v>
      </c>
      <c r="B4357" s="5">
        <v>0.25380761626610715</v>
      </c>
    </row>
    <row r="4358" spans="1:2" ht="18" x14ac:dyDescent="0.35">
      <c r="A4358" s="31" t="s">
        <v>207</v>
      </c>
      <c r="B4358" s="5">
        <v>0.30092105735829705</v>
      </c>
    </row>
    <row r="4359" spans="1:2" ht="18" x14ac:dyDescent="0.35">
      <c r="A4359" s="31" t="s">
        <v>207</v>
      </c>
      <c r="B4359" s="5">
        <v>0.31976799284491592</v>
      </c>
    </row>
    <row r="4360" spans="1:2" ht="18" x14ac:dyDescent="0.35">
      <c r="A4360" s="31" t="s">
        <v>207</v>
      </c>
      <c r="B4360" s="5">
        <v>0.31459252185555647</v>
      </c>
    </row>
    <row r="4361" spans="1:2" ht="18" x14ac:dyDescent="0.35">
      <c r="A4361" s="31" t="s">
        <v>207</v>
      </c>
      <c r="B4361" s="5">
        <v>0.18410149953597418</v>
      </c>
    </row>
    <row r="4362" spans="1:2" ht="18" x14ac:dyDescent="0.35">
      <c r="A4362" s="31" t="s">
        <v>207</v>
      </c>
      <c r="B4362" s="5">
        <v>0.26310948667294892</v>
      </c>
    </row>
    <row r="4363" spans="1:2" ht="18" x14ac:dyDescent="0.35">
      <c r="A4363" s="31" t="s">
        <v>207</v>
      </c>
      <c r="B4363" s="5">
        <v>0.26934848326604005</v>
      </c>
    </row>
    <row r="4364" spans="1:2" ht="18" x14ac:dyDescent="0.35">
      <c r="A4364" s="31" t="s">
        <v>207</v>
      </c>
      <c r="B4364" s="5">
        <v>9.0627865173524932E-2</v>
      </c>
    </row>
    <row r="4365" spans="1:2" ht="18" x14ac:dyDescent="0.35">
      <c r="A4365" s="31" t="s">
        <v>207</v>
      </c>
      <c r="B4365" s="5">
        <v>0.34125573903214057</v>
      </c>
    </row>
    <row r="4366" spans="1:2" ht="18" x14ac:dyDescent="0.35">
      <c r="A4366" s="31" t="s">
        <v>207</v>
      </c>
      <c r="B4366" s="5">
        <v>0.5390601505612771</v>
      </c>
    </row>
    <row r="4367" spans="1:2" ht="18" x14ac:dyDescent="0.35">
      <c r="A4367" s="31" t="s">
        <v>207</v>
      </c>
      <c r="B4367" s="5">
        <v>0.54656902803470675</v>
      </c>
    </row>
    <row r="4368" spans="1:2" ht="18" x14ac:dyDescent="0.35">
      <c r="A4368" s="31" t="s">
        <v>207</v>
      </c>
      <c r="B4368" s="5">
        <v>0.2729438456055272</v>
      </c>
    </row>
    <row r="4369" spans="1:2" ht="18" x14ac:dyDescent="0.35">
      <c r="A4369" s="31" t="s">
        <v>207</v>
      </c>
      <c r="B4369" s="5">
        <v>0.25928735129890568</v>
      </c>
    </row>
    <row r="4370" spans="1:2" ht="18" x14ac:dyDescent="0.35">
      <c r="A4370" s="31" t="s">
        <v>207</v>
      </c>
      <c r="B4370" s="5">
        <v>0.34108070616256397</v>
      </c>
    </row>
    <row r="4371" spans="1:2" ht="18" x14ac:dyDescent="0.35">
      <c r="A4371" s="31" t="s">
        <v>207</v>
      </c>
      <c r="B4371" s="5">
        <v>0.12925358384119123</v>
      </c>
    </row>
    <row r="4372" spans="1:2" ht="18" x14ac:dyDescent="0.35">
      <c r="A4372" s="31" t="s">
        <v>207</v>
      </c>
      <c r="B4372" s="5">
        <v>0.20288293675496716</v>
      </c>
    </row>
    <row r="4373" spans="1:2" ht="18" x14ac:dyDescent="0.35">
      <c r="A4373" s="31" t="s">
        <v>207</v>
      </c>
      <c r="B4373" s="5">
        <v>0.21151008274965497</v>
      </c>
    </row>
    <row r="4374" spans="1:2" ht="18" x14ac:dyDescent="0.35">
      <c r="A4374" s="31" t="s">
        <v>207</v>
      </c>
      <c r="B4374" s="5">
        <v>0.28987988001215731</v>
      </c>
    </row>
    <row r="4375" spans="1:2" ht="18" x14ac:dyDescent="0.35">
      <c r="A4375" s="31" t="s">
        <v>207</v>
      </c>
      <c r="B4375" s="5">
        <v>0.38859892801419366</v>
      </c>
    </row>
    <row r="4376" spans="1:2" ht="18" x14ac:dyDescent="0.35">
      <c r="A4376" s="31" t="s">
        <v>207</v>
      </c>
      <c r="B4376" s="5">
        <v>0.48886275312812083</v>
      </c>
    </row>
    <row r="4377" spans="1:2" ht="18" x14ac:dyDescent="0.35">
      <c r="A4377" s="31" t="s">
        <v>207</v>
      </c>
      <c r="B4377" s="5">
        <v>0.70489332335199506</v>
      </c>
    </row>
    <row r="4378" spans="1:2" ht="18" x14ac:dyDescent="0.35">
      <c r="A4378" s="31" t="s">
        <v>207</v>
      </c>
      <c r="B4378" s="5">
        <v>0.50735023263222867</v>
      </c>
    </row>
    <row r="4379" spans="1:2" ht="18" x14ac:dyDescent="0.35">
      <c r="A4379" s="31" t="s">
        <v>207</v>
      </c>
      <c r="B4379" s="5">
        <v>0.31929467292750774</v>
      </c>
    </row>
    <row r="4380" spans="1:2" ht="18" x14ac:dyDescent="0.35">
      <c r="A4380" s="31" t="s">
        <v>207</v>
      </c>
      <c r="B4380" s="5">
        <v>0.36504948501099199</v>
      </c>
    </row>
    <row r="4381" spans="1:2" ht="18" x14ac:dyDescent="0.35">
      <c r="A4381" s="31" t="s">
        <v>207</v>
      </c>
      <c r="B4381" s="5">
        <v>0.29231385739198235</v>
      </c>
    </row>
    <row r="4382" spans="1:2" ht="18" x14ac:dyDescent="0.35">
      <c r="A4382" s="31" t="s">
        <v>207</v>
      </c>
      <c r="B4382" s="5">
        <v>0.20005412017644664</v>
      </c>
    </row>
    <row r="4383" spans="1:2" ht="18" x14ac:dyDescent="0.35">
      <c r="A4383" s="31" t="s">
        <v>207</v>
      </c>
      <c r="B4383" s="5">
        <v>0.34791104385546251</v>
      </c>
    </row>
    <row r="4384" spans="1:2" ht="18" x14ac:dyDescent="0.35">
      <c r="A4384" s="31" t="s">
        <v>207</v>
      </c>
      <c r="B4384" s="5">
        <v>0.34928532368774345</v>
      </c>
    </row>
    <row r="4385" spans="1:2" ht="18" x14ac:dyDescent="0.35">
      <c r="A4385" s="31" t="s">
        <v>207</v>
      </c>
      <c r="B4385" s="5">
        <v>0.28349259336681037</v>
      </c>
    </row>
    <row r="4386" spans="1:2" ht="18" x14ac:dyDescent="0.35">
      <c r="A4386" s="31" t="s">
        <v>207</v>
      </c>
      <c r="B4386" s="5">
        <v>0.27670480632994471</v>
      </c>
    </row>
    <row r="4387" spans="1:2" ht="18" x14ac:dyDescent="0.35">
      <c r="A4387" s="31" t="s">
        <v>207</v>
      </c>
      <c r="B4387" s="5">
        <v>0.2313876600262772</v>
      </c>
    </row>
    <row r="4388" spans="1:2" ht="18" x14ac:dyDescent="0.35">
      <c r="A4388" s="31" t="s">
        <v>207</v>
      </c>
      <c r="B4388" s="5">
        <v>0.42661836378326257</v>
      </c>
    </row>
    <row r="4389" spans="1:2" ht="18" x14ac:dyDescent="0.35">
      <c r="A4389" s="31" t="s">
        <v>207</v>
      </c>
      <c r="B4389" s="5">
        <v>0.36955418844341764</v>
      </c>
    </row>
    <row r="4390" spans="1:2" ht="18" x14ac:dyDescent="0.35">
      <c r="A4390" s="31" t="s">
        <v>207</v>
      </c>
      <c r="B4390" s="5">
        <v>0.39004768368587378</v>
      </c>
    </row>
    <row r="4391" spans="1:2" ht="18" x14ac:dyDescent="0.35">
      <c r="A4391" s="31" t="s">
        <v>207</v>
      </c>
      <c r="B4391" s="5">
        <v>0.17058383083077044</v>
      </c>
    </row>
    <row r="4392" spans="1:2" ht="18" x14ac:dyDescent="0.35">
      <c r="A4392" s="31" t="s">
        <v>207</v>
      </c>
      <c r="B4392" s="5">
        <v>0.24038652520606524</v>
      </c>
    </row>
    <row r="4393" spans="1:2" ht="18" x14ac:dyDescent="0.35">
      <c r="A4393" s="31" t="s">
        <v>207</v>
      </c>
      <c r="B4393" s="5">
        <v>0.31375603620793635</v>
      </c>
    </row>
    <row r="4394" spans="1:2" ht="18" x14ac:dyDescent="0.35">
      <c r="A4394" s="31" t="s">
        <v>207</v>
      </c>
      <c r="B4394" s="5">
        <v>0.37123057886511807</v>
      </c>
    </row>
    <row r="4395" spans="1:2" ht="18" x14ac:dyDescent="0.35">
      <c r="A4395" s="31" t="s">
        <v>207</v>
      </c>
      <c r="B4395" s="5">
        <v>0.15828068093479652</v>
      </c>
    </row>
    <row r="4396" spans="1:2" ht="18" x14ac:dyDescent="0.35">
      <c r="A4396" s="31" t="s">
        <v>207</v>
      </c>
      <c r="B4396" s="5">
        <v>0.2282416826995198</v>
      </c>
    </row>
    <row r="4397" spans="1:2" ht="18" x14ac:dyDescent="0.35">
      <c r="A4397" s="31" t="s">
        <v>207</v>
      </c>
      <c r="B4397" s="5">
        <v>0.34247107119627396</v>
      </c>
    </row>
    <row r="4398" spans="1:2" ht="18" x14ac:dyDescent="0.35">
      <c r="A4398" s="31" t="s">
        <v>207</v>
      </c>
      <c r="B4398" s="5">
        <v>0.21447204453581004</v>
      </c>
    </row>
    <row r="4399" spans="1:2" ht="18" x14ac:dyDescent="0.35">
      <c r="A4399" s="31" t="s">
        <v>207</v>
      </c>
      <c r="B4399" s="5">
        <v>9.0934269377107912E-2</v>
      </c>
    </row>
    <row r="4400" spans="1:2" ht="18" x14ac:dyDescent="0.35">
      <c r="A4400" s="31" t="s">
        <v>207</v>
      </c>
      <c r="B4400" s="5">
        <v>0.17140804337789467</v>
      </c>
    </row>
    <row r="4401" spans="1:2" ht="18" x14ac:dyDescent="0.35">
      <c r="A4401" s="31" t="s">
        <v>207</v>
      </c>
      <c r="B4401" s="5">
        <v>0.22133900196197651</v>
      </c>
    </row>
    <row r="4402" spans="1:2" ht="18" x14ac:dyDescent="0.35">
      <c r="A4402" s="31" t="s">
        <v>207</v>
      </c>
      <c r="B4402" s="5">
        <v>0.13826149742979638</v>
      </c>
    </row>
    <row r="4403" spans="1:2" ht="18" x14ac:dyDescent="0.35">
      <c r="A4403" s="31" t="s">
        <v>207</v>
      </c>
      <c r="B4403" s="5">
        <v>0.4086719160352642</v>
      </c>
    </row>
    <row r="4404" spans="1:2" ht="18" x14ac:dyDescent="0.35">
      <c r="A4404" s="31" t="s">
        <v>207</v>
      </c>
      <c r="B4404" s="5">
        <v>0.1743011995589995</v>
      </c>
    </row>
    <row r="4405" spans="1:2" ht="18" x14ac:dyDescent="0.35">
      <c r="A4405" s="31" t="s">
        <v>207</v>
      </c>
      <c r="B4405" s="5">
        <v>0.22680574424407379</v>
      </c>
    </row>
    <row r="4406" spans="1:2" ht="18" x14ac:dyDescent="0.35">
      <c r="A4406" s="31" t="s">
        <v>207</v>
      </c>
      <c r="B4406" s="5">
        <v>0.13232278845978429</v>
      </c>
    </row>
    <row r="4407" spans="1:2" ht="18" x14ac:dyDescent="0.35">
      <c r="A4407" s="31" t="s">
        <v>207</v>
      </c>
      <c r="B4407" s="5">
        <v>1.8319846050268249E-2</v>
      </c>
    </row>
    <row r="4408" spans="1:2" ht="18" x14ac:dyDescent="0.35">
      <c r="A4408" s="31" t="s">
        <v>207</v>
      </c>
      <c r="B4408" s="5">
        <v>0.1101265493854429</v>
      </c>
    </row>
    <row r="4409" spans="1:2" ht="18" x14ac:dyDescent="0.35">
      <c r="A4409" s="31" t="s">
        <v>207</v>
      </c>
      <c r="B4409" s="5">
        <v>0.10198139555679582</v>
      </c>
    </row>
    <row r="4410" spans="1:2" ht="18" x14ac:dyDescent="0.35">
      <c r="A4410" s="31" t="s">
        <v>207</v>
      </c>
      <c r="B4410" s="5">
        <v>0.11386078716764597</v>
      </c>
    </row>
    <row r="4411" spans="1:2" ht="18" x14ac:dyDescent="0.35">
      <c r="A4411" s="31" t="s">
        <v>207</v>
      </c>
      <c r="B4411" s="5">
        <v>0.24041797123218756</v>
      </c>
    </row>
    <row r="4412" spans="1:2" ht="18" x14ac:dyDescent="0.35">
      <c r="A4412" s="31" t="s">
        <v>207</v>
      </c>
      <c r="B4412" s="5">
        <v>0.19420860286132488</v>
      </c>
    </row>
    <row r="4413" spans="1:2" ht="18" x14ac:dyDescent="0.35">
      <c r="A4413" s="31" t="s">
        <v>207</v>
      </c>
      <c r="B4413" s="5">
        <v>0.1260101827021046</v>
      </c>
    </row>
    <row r="4414" spans="1:2" ht="18" x14ac:dyDescent="0.35">
      <c r="A4414" s="31" t="s">
        <v>207</v>
      </c>
      <c r="B4414" s="5">
        <v>9.537603585643073E-2</v>
      </c>
    </row>
    <row r="4415" spans="1:2" ht="18" x14ac:dyDescent="0.35">
      <c r="A4415" s="31" t="s">
        <v>207</v>
      </c>
      <c r="B4415" s="5">
        <v>0.1502401907778374</v>
      </c>
    </row>
    <row r="4416" spans="1:2" ht="18" x14ac:dyDescent="0.35">
      <c r="A4416" s="31" t="s">
        <v>207</v>
      </c>
      <c r="B4416" s="5">
        <v>8.6214273202619235E-2</v>
      </c>
    </row>
    <row r="4417" spans="1:2" ht="18" x14ac:dyDescent="0.35">
      <c r="A4417" s="31" t="s">
        <v>207</v>
      </c>
      <c r="B4417" s="5">
        <v>0.13597730931530194</v>
      </c>
    </row>
    <row r="4418" spans="1:2" ht="18" x14ac:dyDescent="0.35">
      <c r="A4418" s="31" t="s">
        <v>207</v>
      </c>
      <c r="B4418" s="5">
        <v>8.9008640468929368E-2</v>
      </c>
    </row>
    <row r="4419" spans="1:2" ht="18" x14ac:dyDescent="0.35">
      <c r="A4419" s="31" t="s">
        <v>207</v>
      </c>
      <c r="B4419" s="5">
        <v>0.20654128718336393</v>
      </c>
    </row>
    <row r="4420" spans="1:2" ht="18" x14ac:dyDescent="0.35">
      <c r="A4420" s="31" t="s">
        <v>207</v>
      </c>
      <c r="B4420" s="5">
        <v>0.47446843069484579</v>
      </c>
    </row>
    <row r="4421" spans="1:2" ht="18" x14ac:dyDescent="0.35">
      <c r="A4421" s="31" t="s">
        <v>207</v>
      </c>
      <c r="B4421" s="5">
        <v>7.5288194077673315E-2</v>
      </c>
    </row>
    <row r="4422" spans="1:2" ht="18" x14ac:dyDescent="0.35">
      <c r="A4422" s="31" t="s">
        <v>207</v>
      </c>
      <c r="B4422" s="5">
        <v>0.11555658409447384</v>
      </c>
    </row>
    <row r="4423" spans="1:2" ht="18" x14ac:dyDescent="0.35">
      <c r="A4423" s="31" t="s">
        <v>207</v>
      </c>
      <c r="B4423" s="5">
        <v>0.1716230483057786</v>
      </c>
    </row>
    <row r="4424" spans="1:2" ht="18" x14ac:dyDescent="0.35">
      <c r="A4424" s="31" t="s">
        <v>207</v>
      </c>
      <c r="B4424" s="5">
        <v>0.20480137019719161</v>
      </c>
    </row>
    <row r="4425" spans="1:2" ht="18" x14ac:dyDescent="0.35">
      <c r="A4425" s="31" t="s">
        <v>207</v>
      </c>
      <c r="B4425" s="5">
        <v>0.31360896316771703</v>
      </c>
    </row>
    <row r="4426" spans="1:2" ht="18" x14ac:dyDescent="0.35">
      <c r="A4426" s="31" t="s">
        <v>207</v>
      </c>
      <c r="B4426" s="5">
        <v>0.32197662084633638</v>
      </c>
    </row>
    <row r="4427" spans="1:2" ht="18" x14ac:dyDescent="0.35">
      <c r="A4427" s="31" t="s">
        <v>207</v>
      </c>
      <c r="B4427" s="5">
        <v>0.12497669048601548</v>
      </c>
    </row>
    <row r="4428" spans="1:2" ht="18" x14ac:dyDescent="0.35">
      <c r="A4428" s="31" t="s">
        <v>207</v>
      </c>
      <c r="B4428" s="5">
        <v>0.16739575888172675</v>
      </c>
    </row>
    <row r="4429" spans="1:2" ht="18" x14ac:dyDescent="0.35">
      <c r="A4429" s="31" t="s">
        <v>207</v>
      </c>
      <c r="B4429" s="5">
        <v>0.21253380211271594</v>
      </c>
    </row>
    <row r="4430" spans="1:2" ht="18" x14ac:dyDescent="0.35">
      <c r="A4430" s="31" t="s">
        <v>207</v>
      </c>
      <c r="B4430" s="5">
        <v>0.10739025934433183</v>
      </c>
    </row>
    <row r="4431" spans="1:2" ht="18" x14ac:dyDescent="0.35">
      <c r="A4431" s="31" t="s">
        <v>207</v>
      </c>
      <c r="B4431" s="5">
        <v>0.10604645592302546</v>
      </c>
    </row>
    <row r="4432" spans="1:2" ht="18" x14ac:dyDescent="0.35">
      <c r="A4432" s="31" t="s">
        <v>207</v>
      </c>
      <c r="B4432" s="5">
        <v>0.15942910151814726</v>
      </c>
    </row>
    <row r="4433" spans="1:2" ht="18" x14ac:dyDescent="0.35">
      <c r="A4433" s="31" t="s">
        <v>207</v>
      </c>
      <c r="B4433" s="5">
        <v>0.13490678088108266</v>
      </c>
    </row>
    <row r="4434" spans="1:2" ht="18" x14ac:dyDescent="0.35">
      <c r="A4434" s="31" t="s">
        <v>207</v>
      </c>
      <c r="B4434" s="5">
        <v>0.35191835891145218</v>
      </c>
    </row>
    <row r="4435" spans="1:2" ht="18" x14ac:dyDescent="0.35">
      <c r="A4435" s="31" t="s">
        <v>207</v>
      </c>
      <c r="B4435" s="5">
        <v>0.29997769117314083</v>
      </c>
    </row>
    <row r="4436" spans="1:2" ht="18" x14ac:dyDescent="0.35">
      <c r="A4436" s="31" t="s">
        <v>207</v>
      </c>
      <c r="B4436" s="5">
        <v>0.11312901147022092</v>
      </c>
    </row>
    <row r="4437" spans="1:2" ht="18" x14ac:dyDescent="0.35">
      <c r="A4437" s="31" t="s">
        <v>207</v>
      </c>
      <c r="B4437" s="5">
        <v>0.16701482765061787</v>
      </c>
    </row>
    <row r="4438" spans="1:2" ht="18" x14ac:dyDescent="0.35">
      <c r="A4438" s="31" t="s">
        <v>207</v>
      </c>
      <c r="B4438" s="5">
        <v>0.24940347676952701</v>
      </c>
    </row>
    <row r="4439" spans="1:2" ht="18" x14ac:dyDescent="0.35">
      <c r="A4439" s="31" t="s">
        <v>207</v>
      </c>
      <c r="B4439" s="5">
        <v>0.20630826026185067</v>
      </c>
    </row>
    <row r="4440" spans="1:2" ht="18" x14ac:dyDescent="0.35">
      <c r="A4440" s="31" t="s">
        <v>207</v>
      </c>
      <c r="B4440" s="5">
        <v>0.18764325116313821</v>
      </c>
    </row>
    <row r="4441" spans="1:2" ht="18" x14ac:dyDescent="0.35">
      <c r="A4441" s="31" t="s">
        <v>207</v>
      </c>
      <c r="B4441" s="5">
        <v>8.7191017997478804E-2</v>
      </c>
    </row>
    <row r="4442" spans="1:2" ht="18" x14ac:dyDescent="0.35">
      <c r="A4442" s="31" t="s">
        <v>207</v>
      </c>
      <c r="B4442" s="5">
        <v>0.16112896105889993</v>
      </c>
    </row>
    <row r="4443" spans="1:2" ht="18" x14ac:dyDescent="0.35">
      <c r="A4443" s="31" t="s">
        <v>207</v>
      </c>
      <c r="B4443" s="5">
        <v>0.1079012029833341</v>
      </c>
    </row>
    <row r="4444" spans="1:2" ht="18" x14ac:dyDescent="0.35">
      <c r="A4444" s="31" t="s">
        <v>207</v>
      </c>
      <c r="B4444" s="5">
        <v>6.9892205862828183E-2</v>
      </c>
    </row>
    <row r="4445" spans="1:2" ht="18" x14ac:dyDescent="0.35">
      <c r="A4445" s="31" t="s">
        <v>207</v>
      </c>
      <c r="B4445" s="5">
        <v>9.3438953831202695E-2</v>
      </c>
    </row>
    <row r="4446" spans="1:2" ht="18" x14ac:dyDescent="0.35">
      <c r="A4446" s="31" t="s">
        <v>207</v>
      </c>
      <c r="B4446" s="5">
        <v>0.18324704310653622</v>
      </c>
    </row>
    <row r="4447" spans="1:2" ht="18" x14ac:dyDescent="0.35">
      <c r="A4447" s="31" t="s">
        <v>207</v>
      </c>
      <c r="B4447" s="5">
        <v>0.19717529039070752</v>
      </c>
    </row>
    <row r="4448" spans="1:2" ht="18" x14ac:dyDescent="0.35">
      <c r="A4448" s="31" t="s">
        <v>207</v>
      </c>
      <c r="B4448" s="5">
        <v>0.16719768513484828</v>
      </c>
    </row>
    <row r="4449" spans="1:2" ht="18" x14ac:dyDescent="0.35">
      <c r="A4449" s="31" t="s">
        <v>207</v>
      </c>
      <c r="B4449" s="5">
        <v>0.38158853180739649</v>
      </c>
    </row>
    <row r="4450" spans="1:2" ht="18" x14ac:dyDescent="0.35">
      <c r="A4450" s="31" t="s">
        <v>207</v>
      </c>
      <c r="B4450" s="5">
        <v>0.30874761722725325</v>
      </c>
    </row>
    <row r="4451" spans="1:2" ht="18" x14ac:dyDescent="0.35">
      <c r="A4451" s="31" t="s">
        <v>207</v>
      </c>
      <c r="B4451" s="5">
        <v>0.44959467811717257</v>
      </c>
    </row>
    <row r="4452" spans="1:2" ht="18" x14ac:dyDescent="0.35">
      <c r="A4452" s="31" t="s">
        <v>207</v>
      </c>
      <c r="B4452" s="5">
        <v>0.29204388027179212</v>
      </c>
    </row>
    <row r="4453" spans="1:2" ht="18" x14ac:dyDescent="0.35">
      <c r="A4453" s="31" t="s">
        <v>207</v>
      </c>
      <c r="B4453" s="5">
        <v>0.25837920384742497</v>
      </c>
    </row>
    <row r="4454" spans="1:2" ht="18" x14ac:dyDescent="0.35">
      <c r="A4454" s="31" t="s">
        <v>207</v>
      </c>
      <c r="B4454" s="5">
        <v>0.11547421698874352</v>
      </c>
    </row>
    <row r="4455" spans="1:2" ht="18" x14ac:dyDescent="0.35">
      <c r="A4455" s="31" t="s">
        <v>207</v>
      </c>
      <c r="B4455" s="5">
        <v>5.2415751659556101E-2</v>
      </c>
    </row>
    <row r="4456" spans="1:2" ht="18" x14ac:dyDescent="0.35">
      <c r="A4456" s="31" t="s">
        <v>207</v>
      </c>
      <c r="B4456" s="5">
        <v>7.5619267937180309E-2</v>
      </c>
    </row>
    <row r="4457" spans="1:2" ht="18" x14ac:dyDescent="0.35">
      <c r="A4457" s="31" t="s">
        <v>207</v>
      </c>
      <c r="B4457" s="5">
        <v>0.10975489829329546</v>
      </c>
    </row>
    <row r="4458" spans="1:2" ht="18" x14ac:dyDescent="0.35">
      <c r="A4458" s="31" t="s">
        <v>207</v>
      </c>
      <c r="B4458" s="5">
        <v>5.8339938225517834E-2</v>
      </c>
    </row>
    <row r="4459" spans="1:2" ht="18" x14ac:dyDescent="0.35">
      <c r="A4459" s="31" t="s">
        <v>207</v>
      </c>
      <c r="B4459" s="5">
        <v>0.10664389560700935</v>
      </c>
    </row>
    <row r="4460" spans="1:2" ht="18" x14ac:dyDescent="0.35">
      <c r="A4460" s="31" t="s">
        <v>207</v>
      </c>
      <c r="B4460" s="5">
        <v>6.9504054335509061E-2</v>
      </c>
    </row>
    <row r="4461" spans="1:2" ht="18" x14ac:dyDescent="0.35">
      <c r="A4461" s="31" t="s">
        <v>207</v>
      </c>
      <c r="B4461" s="5">
        <v>0.10808107563475955</v>
      </c>
    </row>
    <row r="4462" spans="1:2" ht="18" x14ac:dyDescent="0.35">
      <c r="A4462" s="31" t="s">
        <v>207</v>
      </c>
      <c r="B4462" s="5">
        <v>0.15907564785573775</v>
      </c>
    </row>
    <row r="4463" spans="1:2" ht="18" x14ac:dyDescent="0.35">
      <c r="A4463" s="31" t="s">
        <v>207</v>
      </c>
      <c r="B4463" s="5">
        <v>0.33678985223513092</v>
      </c>
    </row>
    <row r="4464" spans="1:2" ht="18" x14ac:dyDescent="0.35">
      <c r="A4464" s="31" t="s">
        <v>207</v>
      </c>
      <c r="B4464" s="5">
        <v>0.19092432167558157</v>
      </c>
    </row>
    <row r="4465" spans="1:2" ht="18" x14ac:dyDescent="0.35">
      <c r="A4465" s="31" t="s">
        <v>207</v>
      </c>
      <c r="B4465" s="5">
        <v>0.20520644300133478</v>
      </c>
    </row>
    <row r="4466" spans="1:2" ht="18" x14ac:dyDescent="0.35">
      <c r="A4466" s="31" t="s">
        <v>207</v>
      </c>
      <c r="B4466" s="5">
        <v>0.34958571459247872</v>
      </c>
    </row>
    <row r="4467" spans="1:2" ht="18" x14ac:dyDescent="0.35">
      <c r="A4467" s="31" t="s">
        <v>207</v>
      </c>
      <c r="B4467" s="5">
        <v>0.34165713927106572</v>
      </c>
    </row>
    <row r="4468" spans="1:2" ht="18" x14ac:dyDescent="0.35">
      <c r="A4468" s="31" t="s">
        <v>207</v>
      </c>
      <c r="B4468" s="5">
        <v>0.33125292658886729</v>
      </c>
    </row>
    <row r="4469" spans="1:2" ht="18" x14ac:dyDescent="0.35">
      <c r="A4469" s="31" t="s">
        <v>208</v>
      </c>
      <c r="B4469" s="5">
        <v>6.6067311915708721E-2</v>
      </c>
    </row>
    <row r="4470" spans="1:2" ht="18" x14ac:dyDescent="0.35">
      <c r="A4470" s="31" t="s">
        <v>208</v>
      </c>
      <c r="B4470" s="5">
        <v>0.11322167654683445</v>
      </c>
    </row>
    <row r="4471" spans="1:2" ht="18" x14ac:dyDescent="0.35">
      <c r="A4471" s="31" t="s">
        <v>208</v>
      </c>
      <c r="B4471" s="5">
        <v>0.14299668826420864</v>
      </c>
    </row>
    <row r="4472" spans="1:2" ht="18" x14ac:dyDescent="0.35">
      <c r="A4472" s="31" t="s">
        <v>208</v>
      </c>
      <c r="B4472" s="5">
        <v>8.4658334195221688E-2</v>
      </c>
    </row>
    <row r="4473" spans="1:2" ht="18" x14ac:dyDescent="0.35">
      <c r="A4473" s="31" t="s">
        <v>208</v>
      </c>
      <c r="B4473" s="5">
        <v>7.2758533581736076E-2</v>
      </c>
    </row>
    <row r="4474" spans="1:2" ht="18" x14ac:dyDescent="0.35">
      <c r="A4474" s="31" t="s">
        <v>208</v>
      </c>
      <c r="B4474" s="5">
        <v>9.44467595758962E-3</v>
      </c>
    </row>
    <row r="4475" spans="1:2" ht="18" x14ac:dyDescent="0.35">
      <c r="A4475" s="31" t="s">
        <v>208</v>
      </c>
      <c r="B4475" s="5">
        <v>4.4764045606500505E-2</v>
      </c>
    </row>
    <row r="4476" spans="1:2" ht="18" x14ac:dyDescent="0.35">
      <c r="A4476" s="31" t="s">
        <v>208</v>
      </c>
      <c r="B4476" s="5">
        <v>2.8087509975329727E-2</v>
      </c>
    </row>
    <row r="4477" spans="1:2" ht="18" x14ac:dyDescent="0.35">
      <c r="A4477" s="31" t="s">
        <v>208</v>
      </c>
      <c r="B4477" s="5">
        <v>7.908280631772141E-2</v>
      </c>
    </row>
    <row r="4478" spans="1:2" ht="18" x14ac:dyDescent="0.35">
      <c r="A4478" s="31" t="s">
        <v>208</v>
      </c>
      <c r="B4478" s="5">
        <v>0.10727548706688454</v>
      </c>
    </row>
    <row r="4479" spans="1:2" ht="18" x14ac:dyDescent="0.35">
      <c r="A4479" s="31" t="s">
        <v>208</v>
      </c>
      <c r="B4479" s="5">
        <v>0.11423555543922168</v>
      </c>
    </row>
    <row r="4480" spans="1:2" ht="18" x14ac:dyDescent="0.35">
      <c r="A4480" s="31" t="s">
        <v>208</v>
      </c>
      <c r="B4480" s="5">
        <v>0.11292550106066325</v>
      </c>
    </row>
    <row r="4481" spans="1:2" ht="18" x14ac:dyDescent="0.35">
      <c r="A4481" s="31" t="s">
        <v>208</v>
      </c>
      <c r="B4481" s="5">
        <v>9.1004966849903682E-2</v>
      </c>
    </row>
    <row r="4482" spans="1:2" ht="18" x14ac:dyDescent="0.35">
      <c r="A4482" s="31" t="s">
        <v>208</v>
      </c>
      <c r="B4482" s="5">
        <v>0.10805251802269497</v>
      </c>
    </row>
    <row r="4483" spans="1:2" ht="18" x14ac:dyDescent="0.35">
      <c r="A4483" s="31" t="s">
        <v>208</v>
      </c>
      <c r="B4483" s="5">
        <v>6.2483603556601625E-2</v>
      </c>
    </row>
    <row r="4484" spans="1:2" ht="18" x14ac:dyDescent="0.35">
      <c r="A4484" s="31" t="s">
        <v>208</v>
      </c>
      <c r="B4484" s="5">
        <v>4.8316016369817132E-2</v>
      </c>
    </row>
    <row r="4485" spans="1:2" ht="18" x14ac:dyDescent="0.35">
      <c r="A4485" s="31" t="s">
        <v>208</v>
      </c>
      <c r="B4485" s="5">
        <v>7.9759243483592382E-2</v>
      </c>
    </row>
    <row r="4486" spans="1:2" ht="18" x14ac:dyDescent="0.35">
      <c r="A4486" s="31" t="s">
        <v>208</v>
      </c>
      <c r="B4486" s="5">
        <v>9.3598709144988884E-2</v>
      </c>
    </row>
    <row r="4487" spans="1:2" ht="18" x14ac:dyDescent="0.35">
      <c r="A4487" s="31" t="s">
        <v>208</v>
      </c>
      <c r="B4487" s="5">
        <v>0.12758050227871878</v>
      </c>
    </row>
    <row r="4488" spans="1:2" ht="18" x14ac:dyDescent="0.35">
      <c r="A4488" s="31" t="s">
        <v>208</v>
      </c>
      <c r="B4488" s="5">
        <v>9.5569477264262126E-2</v>
      </c>
    </row>
    <row r="4489" spans="1:2" ht="18" x14ac:dyDescent="0.35">
      <c r="A4489" s="31" t="s">
        <v>208</v>
      </c>
      <c r="B4489" s="5">
        <v>6.1174288725484409E-2</v>
      </c>
    </row>
    <row r="4490" spans="1:2" ht="18" x14ac:dyDescent="0.35">
      <c r="A4490" s="31" t="s">
        <v>208</v>
      </c>
      <c r="B4490" s="5">
        <v>6.7102208168455676E-2</v>
      </c>
    </row>
    <row r="4491" spans="1:2" ht="18" x14ac:dyDescent="0.35">
      <c r="A4491" s="31" t="s">
        <v>208</v>
      </c>
      <c r="B4491" s="5">
        <v>5.8878165332041217E-2</v>
      </c>
    </row>
    <row r="4492" spans="1:2" ht="18" x14ac:dyDescent="0.35">
      <c r="A4492" s="31" t="s">
        <v>208</v>
      </c>
      <c r="B4492" s="5">
        <v>9.4165110372331204E-2</v>
      </c>
    </row>
    <row r="4493" spans="1:2" ht="18" x14ac:dyDescent="0.35">
      <c r="A4493" s="31" t="s">
        <v>208</v>
      </c>
      <c r="B4493" s="5">
        <v>7.6427996781979091E-2</v>
      </c>
    </row>
    <row r="4494" spans="1:2" ht="18" x14ac:dyDescent="0.35">
      <c r="A4494" s="31" t="s">
        <v>208</v>
      </c>
      <c r="B4494" s="5">
        <v>5.802090766482907E-2</v>
      </c>
    </row>
    <row r="4495" spans="1:2" ht="18" x14ac:dyDescent="0.35">
      <c r="A4495" s="31" t="s">
        <v>208</v>
      </c>
      <c r="B4495" s="5">
        <v>7.4359746851003411E-2</v>
      </c>
    </row>
    <row r="4496" spans="1:2" ht="18" x14ac:dyDescent="0.35">
      <c r="A4496" s="31" t="s">
        <v>208</v>
      </c>
      <c r="B4496" s="5">
        <v>3.9457717955409172E-2</v>
      </c>
    </row>
    <row r="4497" spans="1:2" ht="18" x14ac:dyDescent="0.35">
      <c r="A4497" s="31" t="s">
        <v>208</v>
      </c>
      <c r="B4497" s="5">
        <v>9.8326887521135706E-2</v>
      </c>
    </row>
    <row r="4498" spans="1:2" ht="18" x14ac:dyDescent="0.35">
      <c r="A4498" s="31" t="s">
        <v>208</v>
      </c>
      <c r="B4498" s="5">
        <v>2.5588177245121285E-2</v>
      </c>
    </row>
    <row r="4499" spans="1:2" ht="18" x14ac:dyDescent="0.35">
      <c r="A4499" s="31" t="s">
        <v>208</v>
      </c>
      <c r="B4499" s="5">
        <v>2.1896131877896772E-2</v>
      </c>
    </row>
    <row r="4500" spans="1:2" ht="18" x14ac:dyDescent="0.35">
      <c r="A4500" s="31" t="s">
        <v>208</v>
      </c>
      <c r="B4500" s="5">
        <v>6.173057705496228E-2</v>
      </c>
    </row>
    <row r="4501" spans="1:2" ht="18" x14ac:dyDescent="0.35">
      <c r="A4501" s="31" t="s">
        <v>208</v>
      </c>
      <c r="B4501" s="5">
        <v>2.0332248616090003E-2</v>
      </c>
    </row>
    <row r="4502" spans="1:2" ht="18" x14ac:dyDescent="0.35">
      <c r="A4502" s="31" t="s">
        <v>208</v>
      </c>
      <c r="B4502" s="5">
        <v>0.10273186561992936</v>
      </c>
    </row>
    <row r="4503" spans="1:2" ht="18" x14ac:dyDescent="0.35">
      <c r="A4503" s="31" t="s">
        <v>208</v>
      </c>
      <c r="B4503" s="5">
        <v>0.13039227217644067</v>
      </c>
    </row>
    <row r="4504" spans="1:2" ht="18" x14ac:dyDescent="0.35">
      <c r="A4504" s="31" t="s">
        <v>208</v>
      </c>
      <c r="B4504" s="5">
        <v>7.6017091053865782E-2</v>
      </c>
    </row>
    <row r="4505" spans="1:2" ht="18" x14ac:dyDescent="0.35">
      <c r="A4505" s="31" t="s">
        <v>208</v>
      </c>
      <c r="B4505" s="5">
        <v>3.3032164053415372E-2</v>
      </c>
    </row>
    <row r="4506" spans="1:2" ht="18" x14ac:dyDescent="0.35">
      <c r="A4506" s="31" t="s">
        <v>208</v>
      </c>
      <c r="B4506" s="5">
        <v>3.9713045501605065E-2</v>
      </c>
    </row>
    <row r="4507" spans="1:2" ht="18" x14ac:dyDescent="0.35">
      <c r="A4507" s="31" t="s">
        <v>208</v>
      </c>
      <c r="B4507" s="5">
        <v>1.8349400150686784E-2</v>
      </c>
    </row>
    <row r="4508" spans="1:2" ht="18" x14ac:dyDescent="0.35">
      <c r="A4508" s="31" t="s">
        <v>208</v>
      </c>
      <c r="B4508" s="5">
        <v>3.333814264044848E-2</v>
      </c>
    </row>
    <row r="4509" spans="1:2" ht="18" x14ac:dyDescent="0.35">
      <c r="A4509" s="31" t="s">
        <v>208</v>
      </c>
      <c r="B4509" s="5">
        <v>3.2922002615445152E-2</v>
      </c>
    </row>
    <row r="4510" spans="1:2" ht="18" x14ac:dyDescent="0.35">
      <c r="A4510" s="31" t="s">
        <v>208</v>
      </c>
      <c r="B4510" s="5">
        <v>1.6497678286381667E-2</v>
      </c>
    </row>
    <row r="4511" spans="1:2" ht="18" x14ac:dyDescent="0.35">
      <c r="A4511" s="31" t="s">
        <v>208</v>
      </c>
      <c r="B4511" s="5">
        <v>3.3230153230153228E-2</v>
      </c>
    </row>
    <row r="4512" spans="1:2" ht="18" x14ac:dyDescent="0.35">
      <c r="A4512" s="31" t="s">
        <v>208</v>
      </c>
      <c r="B4512" s="5">
        <v>4.3823902550995088E-2</v>
      </c>
    </row>
    <row r="4513" spans="1:2" ht="18" x14ac:dyDescent="0.35">
      <c r="A4513" s="31" t="s">
        <v>208</v>
      </c>
      <c r="B4513" s="5">
        <v>2.1123044389564683E-2</v>
      </c>
    </row>
    <row r="4514" spans="1:2" ht="18" x14ac:dyDescent="0.35">
      <c r="A4514" s="31" t="s">
        <v>208</v>
      </c>
      <c r="B4514" s="5">
        <v>7.2988610525102846E-2</v>
      </c>
    </row>
    <row r="4515" spans="1:2" ht="18" x14ac:dyDescent="0.35">
      <c r="A4515" s="31" t="s">
        <v>208</v>
      </c>
      <c r="B4515" s="5">
        <v>1.1963395124499418E-2</v>
      </c>
    </row>
    <row r="4516" spans="1:2" ht="18" x14ac:dyDescent="0.35">
      <c r="A4516" s="31" t="s">
        <v>208</v>
      </c>
      <c r="B4516" s="5">
        <v>3.2042616772813101E-2</v>
      </c>
    </row>
    <row r="4517" spans="1:2" ht="18" x14ac:dyDescent="0.35">
      <c r="A4517" s="31" t="s">
        <v>208</v>
      </c>
      <c r="B4517" s="5">
        <v>9.7351419096980654E-2</v>
      </c>
    </row>
    <row r="4518" spans="1:2" ht="18" x14ac:dyDescent="0.35">
      <c r="A4518" s="31" t="s">
        <v>208</v>
      </c>
      <c r="B4518" s="5">
        <v>3.7088294446662506E-2</v>
      </c>
    </row>
    <row r="4519" spans="1:2" ht="18" x14ac:dyDescent="0.35">
      <c r="A4519" s="31" t="s">
        <v>208</v>
      </c>
      <c r="B4519" s="5">
        <v>6.5836636967836398E-2</v>
      </c>
    </row>
    <row r="4520" spans="1:2" ht="18" x14ac:dyDescent="0.35">
      <c r="A4520" s="31" t="s">
        <v>208</v>
      </c>
      <c r="B4520" s="5">
        <v>6.9390894766764244E-2</v>
      </c>
    </row>
    <row r="4521" spans="1:2" ht="18" x14ac:dyDescent="0.35">
      <c r="A4521" s="31" t="s">
        <v>208</v>
      </c>
      <c r="B4521" s="5">
        <v>0.1007103965073327</v>
      </c>
    </row>
    <row r="4522" spans="1:2" ht="18" x14ac:dyDescent="0.35">
      <c r="A4522" s="31" t="s">
        <v>208</v>
      </c>
      <c r="B4522" s="5">
        <v>2.2704852546585566E-2</v>
      </c>
    </row>
    <row r="4523" spans="1:2" ht="18" x14ac:dyDescent="0.35">
      <c r="A4523" s="31" t="s">
        <v>208</v>
      </c>
      <c r="B4523" s="5">
        <v>3.674919784855149E-2</v>
      </c>
    </row>
    <row r="4524" spans="1:2" ht="18" x14ac:dyDescent="0.35">
      <c r="A4524" s="31" t="s">
        <v>208</v>
      </c>
      <c r="B4524" s="5">
        <v>2.2925358080444727E-2</v>
      </c>
    </row>
    <row r="4525" spans="1:2" ht="18" x14ac:dyDescent="0.35">
      <c r="A4525" s="31" t="s">
        <v>208</v>
      </c>
      <c r="B4525" s="5">
        <v>2.6696120450705834E-2</v>
      </c>
    </row>
    <row r="4526" spans="1:2" ht="18" x14ac:dyDescent="0.35">
      <c r="A4526" s="31" t="s">
        <v>208</v>
      </c>
      <c r="B4526" s="5">
        <v>3.296297718789036E-2</v>
      </c>
    </row>
    <row r="4527" spans="1:2" ht="18" x14ac:dyDescent="0.35">
      <c r="A4527" s="31" t="s">
        <v>208</v>
      </c>
      <c r="B4527" s="5">
        <v>6.694696542412279E-2</v>
      </c>
    </row>
    <row r="4528" spans="1:2" ht="18" x14ac:dyDescent="0.35">
      <c r="A4528" s="31" t="s">
        <v>208</v>
      </c>
      <c r="B4528" s="5">
        <v>2.472669703091996E-2</v>
      </c>
    </row>
    <row r="4529" spans="1:2" ht="18" x14ac:dyDescent="0.35">
      <c r="A4529" s="31" t="s">
        <v>208</v>
      </c>
      <c r="B4529" s="5">
        <v>7.432582953072632E-2</v>
      </c>
    </row>
    <row r="4530" spans="1:2" ht="18" x14ac:dyDescent="0.35">
      <c r="A4530" s="31" t="s">
        <v>208</v>
      </c>
      <c r="B4530" s="5">
        <v>7.6548370784729189E-2</v>
      </c>
    </row>
    <row r="4531" spans="1:2" ht="18" x14ac:dyDescent="0.35">
      <c r="A4531" s="31" t="s">
        <v>208</v>
      </c>
      <c r="B4531" s="5">
        <v>2.2003528328669711E-2</v>
      </c>
    </row>
    <row r="4532" spans="1:2" ht="18" x14ac:dyDescent="0.35">
      <c r="A4532" s="31" t="s">
        <v>208</v>
      </c>
      <c r="B4532" s="5">
        <v>4.8142651578091424E-2</v>
      </c>
    </row>
    <row r="4533" spans="1:2" ht="18" x14ac:dyDescent="0.35">
      <c r="A4533" s="31" t="s">
        <v>208</v>
      </c>
      <c r="B4533" s="5">
        <v>3.329369401409233E-2</v>
      </c>
    </row>
    <row r="4534" spans="1:2" ht="18" x14ac:dyDescent="0.35">
      <c r="A4534" s="31" t="s">
        <v>208</v>
      </c>
      <c r="B4534" s="5">
        <v>1.8595516926182307E-2</v>
      </c>
    </row>
    <row r="4535" spans="1:2" ht="18" x14ac:dyDescent="0.35">
      <c r="A4535" s="31" t="s">
        <v>208</v>
      </c>
      <c r="B4535" s="5">
        <v>1.4579552203184751E-2</v>
      </c>
    </row>
    <row r="4536" spans="1:2" ht="18" x14ac:dyDescent="0.35">
      <c r="A4536" s="31" t="s">
        <v>208</v>
      </c>
      <c r="B4536" s="5">
        <v>0.11847530787995125</v>
      </c>
    </row>
    <row r="4537" spans="1:2" ht="18" x14ac:dyDescent="0.35">
      <c r="A4537" s="31" t="s">
        <v>208</v>
      </c>
      <c r="B4537" s="5">
        <v>0.12619629535940322</v>
      </c>
    </row>
    <row r="4538" spans="1:2" ht="18" x14ac:dyDescent="0.35">
      <c r="A4538" s="31" t="s">
        <v>208</v>
      </c>
      <c r="B4538" s="5">
        <v>4.7487803932213912E-2</v>
      </c>
    </row>
    <row r="4539" spans="1:2" ht="18" x14ac:dyDescent="0.35">
      <c r="A4539" s="31" t="s">
        <v>208</v>
      </c>
      <c r="B4539" s="5">
        <v>5.8252638197048803E-2</v>
      </c>
    </row>
    <row r="4540" spans="1:2" ht="18" x14ac:dyDescent="0.35">
      <c r="A4540" s="31" t="s">
        <v>208</v>
      </c>
      <c r="B4540" s="5">
        <v>0.1174332147767113</v>
      </c>
    </row>
    <row r="4541" spans="1:2" ht="18" x14ac:dyDescent="0.35">
      <c r="A4541" s="31" t="s">
        <v>208</v>
      </c>
      <c r="B4541" s="5">
        <v>3.2091260630232078E-2</v>
      </c>
    </row>
    <row r="4542" spans="1:2" ht="18" x14ac:dyDescent="0.35">
      <c r="A4542" s="31" t="s">
        <v>208</v>
      </c>
      <c r="B4542" s="5">
        <v>5.2314351382488099E-2</v>
      </c>
    </row>
    <row r="4543" spans="1:2" ht="18" x14ac:dyDescent="0.35">
      <c r="A4543" s="31" t="s">
        <v>208</v>
      </c>
      <c r="B4543" s="5">
        <v>9.3646158970292603E-2</v>
      </c>
    </row>
    <row r="4544" spans="1:2" ht="18" x14ac:dyDescent="0.35">
      <c r="A4544" s="31" t="s">
        <v>208</v>
      </c>
      <c r="B4544" s="5">
        <v>4.185746500619629E-2</v>
      </c>
    </row>
    <row r="4545" spans="1:2" ht="18" x14ac:dyDescent="0.35">
      <c r="A4545" s="31" t="s">
        <v>208</v>
      </c>
      <c r="B4545" s="5">
        <v>2.1491083172842432E-2</v>
      </c>
    </row>
    <row r="4546" spans="1:2" ht="18" x14ac:dyDescent="0.35">
      <c r="A4546" s="31" t="s">
        <v>208</v>
      </c>
      <c r="B4546" s="5">
        <v>5.2128539403717394E-2</v>
      </c>
    </row>
    <row r="4547" spans="1:2" ht="18" x14ac:dyDescent="0.35">
      <c r="A4547" s="31" t="s">
        <v>208</v>
      </c>
      <c r="B4547" s="5">
        <v>6.4799744451712023E-3</v>
      </c>
    </row>
    <row r="4548" spans="1:2" ht="18" x14ac:dyDescent="0.35">
      <c r="A4548" s="31" t="s">
        <v>208</v>
      </c>
      <c r="B4548" s="5">
        <v>4.1167316449236088E-2</v>
      </c>
    </row>
    <row r="4549" spans="1:2" ht="18" x14ac:dyDescent="0.35">
      <c r="A4549" s="31" t="s">
        <v>208</v>
      </c>
      <c r="B4549" s="5">
        <v>1.8638552072199159E-2</v>
      </c>
    </row>
    <row r="4550" spans="1:2" ht="18" x14ac:dyDescent="0.35">
      <c r="A4550" s="31" t="s">
        <v>208</v>
      </c>
      <c r="B4550" s="5">
        <v>4.7446790434685332E-2</v>
      </c>
    </row>
    <row r="4551" spans="1:2" ht="18" x14ac:dyDescent="0.35">
      <c r="A4551" s="31" t="s">
        <v>208</v>
      </c>
      <c r="B4551" s="5">
        <v>1.5496472618754165E-2</v>
      </c>
    </row>
    <row r="4552" spans="1:2" ht="18" x14ac:dyDescent="0.35">
      <c r="A4552" s="31" t="s">
        <v>208</v>
      </c>
      <c r="B4552" s="5">
        <v>3.8969379490153416E-2</v>
      </c>
    </row>
    <row r="4553" spans="1:2" ht="18" x14ac:dyDescent="0.35">
      <c r="A4553" s="31" t="s">
        <v>208</v>
      </c>
      <c r="B4553" s="5">
        <v>7.3437124469249873E-4</v>
      </c>
    </row>
    <row r="4554" spans="1:2" ht="18" x14ac:dyDescent="0.35">
      <c r="A4554" s="31" t="s">
        <v>208</v>
      </c>
      <c r="B4554" s="5">
        <v>2.4008109279157495E-2</v>
      </c>
    </row>
    <row r="4555" spans="1:2" ht="18" x14ac:dyDescent="0.35">
      <c r="A4555" s="31" t="s">
        <v>208</v>
      </c>
      <c r="B4555" s="5">
        <v>3.1344783524094054E-2</v>
      </c>
    </row>
    <row r="4556" spans="1:2" ht="18" x14ac:dyDescent="0.35">
      <c r="A4556" s="31" t="s">
        <v>208</v>
      </c>
      <c r="B4556" s="5">
        <v>2.9778761904877708E-2</v>
      </c>
    </row>
    <row r="4557" spans="1:2" ht="18" x14ac:dyDescent="0.35">
      <c r="A4557" s="31" t="s">
        <v>208</v>
      </c>
      <c r="B4557" s="5">
        <v>4.5853605143030864E-2</v>
      </c>
    </row>
    <row r="4558" spans="1:2" ht="18" x14ac:dyDescent="0.35">
      <c r="A4558" s="31" t="s">
        <v>208</v>
      </c>
      <c r="B4558" s="5">
        <v>4.602495376455918E-2</v>
      </c>
    </row>
    <row r="4559" spans="1:2" ht="18" x14ac:dyDescent="0.35">
      <c r="A4559" s="31" t="s">
        <v>208</v>
      </c>
      <c r="B4559" s="5">
        <v>1.2408832173275975E-2</v>
      </c>
    </row>
    <row r="4560" spans="1:2" ht="18" x14ac:dyDescent="0.35">
      <c r="A4560" s="31" t="s">
        <v>208</v>
      </c>
      <c r="B4560" s="5">
        <v>7.3764138918826827E-2</v>
      </c>
    </row>
    <row r="4561" spans="1:2" ht="18" x14ac:dyDescent="0.35">
      <c r="A4561" s="31" t="s">
        <v>208</v>
      </c>
      <c r="B4561" s="5">
        <v>4.6954799093635903E-2</v>
      </c>
    </row>
    <row r="4562" spans="1:2" ht="18" x14ac:dyDescent="0.35">
      <c r="A4562" s="31" t="s">
        <v>208</v>
      </c>
      <c r="B4562" s="5">
        <v>2.5232742033115364E-2</v>
      </c>
    </row>
    <row r="4563" spans="1:2" ht="18" x14ac:dyDescent="0.35">
      <c r="A4563" s="31" t="s">
        <v>208</v>
      </c>
      <c r="B4563" s="5">
        <v>1.1114790904793889E-2</v>
      </c>
    </row>
    <row r="4564" spans="1:2" ht="18" x14ac:dyDescent="0.35">
      <c r="A4564" s="31" t="s">
        <v>208</v>
      </c>
      <c r="B4564" s="5">
        <v>1.4158347263284309E-2</v>
      </c>
    </row>
    <row r="4565" spans="1:2" ht="18" x14ac:dyDescent="0.35">
      <c r="A4565" s="31" t="s">
        <v>208</v>
      </c>
      <c r="B4565" s="5">
        <v>2.0621896469294434E-2</v>
      </c>
    </row>
    <row r="4566" spans="1:2" ht="18" x14ac:dyDescent="0.35">
      <c r="A4566" s="31" t="s">
        <v>208</v>
      </c>
      <c r="B4566" s="5">
        <v>4.0055234650018479E-2</v>
      </c>
    </row>
    <row r="4567" spans="1:2" ht="18" x14ac:dyDescent="0.35">
      <c r="A4567" s="31" t="s">
        <v>208</v>
      </c>
      <c r="B4567" s="5">
        <v>2.8368438004725802E-2</v>
      </c>
    </row>
    <row r="4568" spans="1:2" ht="18" x14ac:dyDescent="0.35">
      <c r="A4568" s="31" t="s">
        <v>208</v>
      </c>
      <c r="B4568" s="5">
        <v>1.6898625490154584E-2</v>
      </c>
    </row>
    <row r="4569" spans="1:2" ht="18" x14ac:dyDescent="0.35">
      <c r="A4569" s="31" t="s">
        <v>208</v>
      </c>
      <c r="B4569" s="5">
        <v>2.0371441769243874E-2</v>
      </c>
    </row>
    <row r="4570" spans="1:2" ht="18" x14ac:dyDescent="0.35">
      <c r="A4570" s="31" t="s">
        <v>208</v>
      </c>
      <c r="B4570" s="5">
        <v>5.8301872266927041E-2</v>
      </c>
    </row>
    <row r="4571" spans="1:2" ht="18" x14ac:dyDescent="0.35">
      <c r="A4571" s="31" t="s">
        <v>208</v>
      </c>
      <c r="B4571" s="5">
        <v>2.5328757497190504E-2</v>
      </c>
    </row>
    <row r="4572" spans="1:2" ht="18" x14ac:dyDescent="0.35">
      <c r="A4572" s="31" t="s">
        <v>208</v>
      </c>
      <c r="B4572" s="5">
        <v>3.3098377900730606E-2</v>
      </c>
    </row>
    <row r="4573" spans="1:2" ht="18" x14ac:dyDescent="0.35">
      <c r="A4573" s="31" t="s">
        <v>208</v>
      </c>
      <c r="B4573" s="5">
        <v>5.3075758711549716E-2</v>
      </c>
    </row>
    <row r="4574" spans="1:2" ht="18" x14ac:dyDescent="0.35">
      <c r="A4574" s="31" t="s">
        <v>208</v>
      </c>
      <c r="B4574" s="5">
        <v>3.2084993108154582E-2</v>
      </c>
    </row>
    <row r="4575" spans="1:2" ht="18" x14ac:dyDescent="0.35">
      <c r="A4575" s="31" t="s">
        <v>208</v>
      </c>
      <c r="B4575" s="5">
        <v>4.3692301983953706E-2</v>
      </c>
    </row>
    <row r="4576" spans="1:2" ht="18" x14ac:dyDescent="0.35">
      <c r="A4576" s="31" t="s">
        <v>208</v>
      </c>
      <c r="B4576" s="5">
        <v>2.7471179157976328E-2</v>
      </c>
    </row>
    <row r="4577" spans="1:2" ht="18" x14ac:dyDescent="0.35">
      <c r="A4577" s="31" t="s">
        <v>208</v>
      </c>
      <c r="B4577" s="5">
        <v>4.0350217409547376E-2</v>
      </c>
    </row>
    <row r="4578" spans="1:2" ht="18" x14ac:dyDescent="0.35">
      <c r="A4578" s="31" t="s">
        <v>208</v>
      </c>
      <c r="B4578" s="5">
        <v>5.0235222041040792E-2</v>
      </c>
    </row>
    <row r="4579" spans="1:2" ht="18" x14ac:dyDescent="0.35">
      <c r="A4579" s="31" t="s">
        <v>208</v>
      </c>
      <c r="B4579" s="5">
        <v>5.6979550219216975E-2</v>
      </c>
    </row>
    <row r="4580" spans="1:2" ht="18" x14ac:dyDescent="0.35">
      <c r="A4580" s="31" t="s">
        <v>208</v>
      </c>
      <c r="B4580" s="5">
        <v>1.5948452436466351E-2</v>
      </c>
    </row>
    <row r="4581" spans="1:2" ht="18" x14ac:dyDescent="0.35">
      <c r="A4581" s="31" t="s">
        <v>208</v>
      </c>
      <c r="B4581" s="5">
        <v>3.8210809039577152E-2</v>
      </c>
    </row>
    <row r="4582" spans="1:2" ht="18" x14ac:dyDescent="0.35">
      <c r="A4582" s="31" t="s">
        <v>208</v>
      </c>
      <c r="B4582" s="5">
        <v>5.617560707840917E-2</v>
      </c>
    </row>
    <row r="4583" spans="1:2" ht="18" x14ac:dyDescent="0.35">
      <c r="A4583" s="31" t="s">
        <v>208</v>
      </c>
      <c r="B4583" s="5">
        <v>4.1431101282029967E-2</v>
      </c>
    </row>
    <row r="4584" spans="1:2" ht="18" x14ac:dyDescent="0.35">
      <c r="A4584" s="31" t="s">
        <v>208</v>
      </c>
      <c r="B4584" s="5">
        <v>2.8979090639373626E-2</v>
      </c>
    </row>
    <row r="4585" spans="1:2" ht="18" x14ac:dyDescent="0.35">
      <c r="A4585" s="31" t="s">
        <v>208</v>
      </c>
      <c r="B4585" s="5">
        <v>7.9154319017122388E-2</v>
      </c>
    </row>
    <row r="4586" spans="1:2" ht="18" x14ac:dyDescent="0.35">
      <c r="A4586" s="31" t="s">
        <v>208</v>
      </c>
      <c r="B4586" s="5">
        <v>8.122403564780227E-2</v>
      </c>
    </row>
    <row r="4587" spans="1:2" ht="18" x14ac:dyDescent="0.35">
      <c r="A4587" s="31" t="s">
        <v>208</v>
      </c>
      <c r="B4587" s="5">
        <v>1.608135563266112E-2</v>
      </c>
    </row>
    <row r="4588" spans="1:2" ht="18" x14ac:dyDescent="0.35">
      <c r="A4588" s="31" t="s">
        <v>208</v>
      </c>
      <c r="B4588" s="5">
        <v>5.5147957628642844E-2</v>
      </c>
    </row>
    <row r="4589" spans="1:2" ht="18" x14ac:dyDescent="0.35">
      <c r="A4589" s="31" t="s">
        <v>208</v>
      </c>
      <c r="B4589" s="5">
        <v>1.1049739864633397E-2</v>
      </c>
    </row>
    <row r="4590" spans="1:2" ht="18" x14ac:dyDescent="0.35">
      <c r="A4590" s="31" t="s">
        <v>208</v>
      </c>
      <c r="B4590" s="5">
        <v>7.2302905669233905E-2</v>
      </c>
    </row>
    <row r="4591" spans="1:2" ht="18" x14ac:dyDescent="0.35">
      <c r="A4591" s="31" t="s">
        <v>208</v>
      </c>
      <c r="B4591" s="5">
        <v>5.2206137156031431E-2</v>
      </c>
    </row>
    <row r="4592" spans="1:2" ht="18" x14ac:dyDescent="0.35">
      <c r="A4592" s="31" t="s">
        <v>208</v>
      </c>
      <c r="B4592" s="5">
        <v>3.7512998125903203E-2</v>
      </c>
    </row>
    <row r="4593" spans="1:2" ht="18" x14ac:dyDescent="0.35">
      <c r="A4593" s="31" t="s">
        <v>208</v>
      </c>
      <c r="B4593" s="5">
        <v>0.1456878750043672</v>
      </c>
    </row>
    <row r="4594" spans="1:2" ht="18" x14ac:dyDescent="0.35">
      <c r="A4594" s="31" t="s">
        <v>208</v>
      </c>
      <c r="B4594" s="5">
        <v>0.21597292162396475</v>
      </c>
    </row>
    <row r="4595" spans="1:2" ht="18" x14ac:dyDescent="0.35">
      <c r="A4595" s="31" t="s">
        <v>208</v>
      </c>
      <c r="B4595" s="5">
        <v>0.41086468439121249</v>
      </c>
    </row>
    <row r="4596" spans="1:2" ht="18" x14ac:dyDescent="0.35">
      <c r="A4596" s="31" t="s">
        <v>208</v>
      </c>
      <c r="B4596" s="5">
        <v>0.22184532379331912</v>
      </c>
    </row>
    <row r="4597" spans="1:2" ht="18" x14ac:dyDescent="0.35">
      <c r="A4597" s="31" t="s">
        <v>208</v>
      </c>
      <c r="B4597" s="5">
        <v>0.18062020323886255</v>
      </c>
    </row>
    <row r="4598" spans="1:2" ht="18" x14ac:dyDescent="0.35">
      <c r="A4598" s="31" t="s">
        <v>208</v>
      </c>
      <c r="B4598" s="5">
        <v>0.14871795058142176</v>
      </c>
    </row>
    <row r="4599" spans="1:2" ht="18" x14ac:dyDescent="0.35">
      <c r="A4599" s="31" t="s">
        <v>208</v>
      </c>
      <c r="B4599" s="5">
        <v>9.5277644627580343E-2</v>
      </c>
    </row>
    <row r="4600" spans="1:2" ht="18" x14ac:dyDescent="0.35">
      <c r="A4600" s="31" t="s">
        <v>208</v>
      </c>
      <c r="B4600" s="5">
        <v>0.1927377900027594</v>
      </c>
    </row>
    <row r="4601" spans="1:2" ht="18" x14ac:dyDescent="0.35">
      <c r="A4601" s="31" t="s">
        <v>208</v>
      </c>
      <c r="B4601" s="5">
        <v>0.17262073396032926</v>
      </c>
    </row>
    <row r="4602" spans="1:2" ht="18" x14ac:dyDescent="0.35">
      <c r="A4602" s="31" t="s">
        <v>208</v>
      </c>
      <c r="B4602" s="5">
        <v>0.18548644360384231</v>
      </c>
    </row>
    <row r="4603" spans="1:2" ht="18" x14ac:dyDescent="0.35">
      <c r="A4603" s="31" t="s">
        <v>208</v>
      </c>
      <c r="B4603" s="5">
        <v>0.11462493095035331</v>
      </c>
    </row>
    <row r="4604" spans="1:2" ht="18" x14ac:dyDescent="0.35">
      <c r="A4604" s="31" t="s">
        <v>208</v>
      </c>
      <c r="B4604" s="5">
        <v>0.16325173458312131</v>
      </c>
    </row>
    <row r="4605" spans="1:2" ht="18" x14ac:dyDescent="0.35">
      <c r="A4605" s="31" t="s">
        <v>208</v>
      </c>
      <c r="B4605" s="5">
        <v>0.10104614893389502</v>
      </c>
    </row>
    <row r="4606" spans="1:2" ht="18" x14ac:dyDescent="0.35">
      <c r="A4606" s="31" t="s">
        <v>208</v>
      </c>
      <c r="B4606" s="5">
        <v>0.11885198580508181</v>
      </c>
    </row>
    <row r="4607" spans="1:2" ht="18" x14ac:dyDescent="0.35">
      <c r="A4607" s="31" t="s">
        <v>208</v>
      </c>
      <c r="B4607" s="5">
        <v>0.16240650075773419</v>
      </c>
    </row>
    <row r="4608" spans="1:2" ht="18" x14ac:dyDescent="0.35">
      <c r="A4608" s="31" t="s">
        <v>208</v>
      </c>
      <c r="B4608" s="5">
        <v>0.17540449961040855</v>
      </c>
    </row>
    <row r="4609" spans="1:2" ht="18" x14ac:dyDescent="0.35">
      <c r="A4609" s="31" t="s">
        <v>208</v>
      </c>
      <c r="B4609" s="5">
        <v>0.17339685790236525</v>
      </c>
    </row>
    <row r="4610" spans="1:2" ht="18" x14ac:dyDescent="0.35">
      <c r="A4610" s="31" t="s">
        <v>208</v>
      </c>
      <c r="B4610" s="5">
        <v>0.15537596002225373</v>
      </c>
    </row>
    <row r="4611" spans="1:2" ht="18" x14ac:dyDescent="0.35">
      <c r="A4611" s="31" t="s">
        <v>208</v>
      </c>
      <c r="B4611" s="5">
        <v>0.19658478897147386</v>
      </c>
    </row>
    <row r="4612" spans="1:2" ht="18" x14ac:dyDescent="0.35">
      <c r="A4612" s="31" t="s">
        <v>208</v>
      </c>
      <c r="B4612" s="5">
        <v>0.19149641307987755</v>
      </c>
    </row>
    <row r="4613" spans="1:2" ht="18" x14ac:dyDescent="0.35">
      <c r="A4613" s="31" t="s">
        <v>208</v>
      </c>
      <c r="B4613" s="5">
        <v>0.20681652491248709</v>
      </c>
    </row>
    <row r="4614" spans="1:2" ht="18" x14ac:dyDescent="0.35">
      <c r="A4614" s="31" t="s">
        <v>208</v>
      </c>
      <c r="B4614" s="5">
        <v>0.16710100063049454</v>
      </c>
    </row>
    <row r="4615" spans="1:2" ht="18" x14ac:dyDescent="0.35">
      <c r="A4615" s="31" t="s">
        <v>208</v>
      </c>
      <c r="B4615" s="5">
        <v>0.18502722345374967</v>
      </c>
    </row>
    <row r="4616" spans="1:2" ht="18" x14ac:dyDescent="0.35">
      <c r="A4616" s="31" t="s">
        <v>208</v>
      </c>
      <c r="B4616" s="5">
        <v>0.1651534181769202</v>
      </c>
    </row>
    <row r="4617" spans="1:2" ht="18" x14ac:dyDescent="0.35">
      <c r="A4617" s="31" t="s">
        <v>208</v>
      </c>
      <c r="B4617" s="5">
        <v>0.17466451919315706</v>
      </c>
    </row>
    <row r="4618" spans="1:2" ht="18" x14ac:dyDescent="0.35">
      <c r="A4618" s="31" t="s">
        <v>208</v>
      </c>
      <c r="B4618" s="5">
        <v>0.13801919651206646</v>
      </c>
    </row>
    <row r="4619" spans="1:2" ht="18" x14ac:dyDescent="0.35">
      <c r="A4619" s="31" t="s">
        <v>208</v>
      </c>
      <c r="B4619" s="5">
        <v>0.10389755975104095</v>
      </c>
    </row>
    <row r="4620" spans="1:2" ht="18" x14ac:dyDescent="0.35">
      <c r="A4620" s="31" t="s">
        <v>208</v>
      </c>
      <c r="B4620" s="5">
        <v>5.0802750559947957E-2</v>
      </c>
    </row>
    <row r="4621" spans="1:2" ht="18" x14ac:dyDescent="0.35">
      <c r="A4621" s="31" t="s">
        <v>208</v>
      </c>
      <c r="B4621" s="5">
        <v>3.291454284944819E-2</v>
      </c>
    </row>
    <row r="4622" spans="1:2" ht="18" x14ac:dyDescent="0.35">
      <c r="A4622" s="31" t="s">
        <v>208</v>
      </c>
      <c r="B4622" s="5">
        <v>1.921815292952124E-2</v>
      </c>
    </row>
    <row r="4623" spans="1:2" ht="18" x14ac:dyDescent="0.35">
      <c r="A4623" s="31" t="s">
        <v>208</v>
      </c>
      <c r="B4623" s="5">
        <v>5.8159760706685583E-2</v>
      </c>
    </row>
    <row r="4624" spans="1:2" ht="18" x14ac:dyDescent="0.35">
      <c r="A4624" s="31" t="s">
        <v>208</v>
      </c>
      <c r="B4624" s="5">
        <v>6.5258281238112975E-2</v>
      </c>
    </row>
    <row r="4625" spans="1:2" ht="18" x14ac:dyDescent="0.35">
      <c r="A4625" s="31" t="s">
        <v>208</v>
      </c>
      <c r="B4625" s="5">
        <v>7.9778261082857752E-2</v>
      </c>
    </row>
    <row r="4626" spans="1:2" ht="18" x14ac:dyDescent="0.35">
      <c r="A4626" s="31" t="s">
        <v>208</v>
      </c>
      <c r="B4626" s="5">
        <v>5.2011152128388777E-2</v>
      </c>
    </row>
    <row r="4627" spans="1:2" ht="18" x14ac:dyDescent="0.35">
      <c r="A4627" s="31" t="s">
        <v>208</v>
      </c>
      <c r="B4627" s="5">
        <v>2.4684744664125954E-2</v>
      </c>
    </row>
    <row r="4628" spans="1:2" ht="18" x14ac:dyDescent="0.35">
      <c r="A4628" s="31" t="s">
        <v>208</v>
      </c>
      <c r="B4628" s="5">
        <v>4.8655059136170749E-2</v>
      </c>
    </row>
    <row r="4629" spans="1:2" ht="18" x14ac:dyDescent="0.35">
      <c r="A4629" s="31" t="s">
        <v>208</v>
      </c>
      <c r="B4629" s="5">
        <v>4.0616408197912776E-2</v>
      </c>
    </row>
    <row r="4630" spans="1:2" ht="18" x14ac:dyDescent="0.35">
      <c r="A4630" s="31" t="s">
        <v>208</v>
      </c>
      <c r="B4630" s="5">
        <v>3.0438141905213708E-2</v>
      </c>
    </row>
    <row r="4631" spans="1:2" ht="18" x14ac:dyDescent="0.35">
      <c r="A4631" s="31" t="s">
        <v>208</v>
      </c>
      <c r="B4631" s="5">
        <v>6.6814958697536467E-2</v>
      </c>
    </row>
    <row r="4632" spans="1:2" ht="18" x14ac:dyDescent="0.35">
      <c r="A4632" s="31" t="s">
        <v>208</v>
      </c>
      <c r="B4632" s="5">
        <v>4.470981012373982E-2</v>
      </c>
    </row>
    <row r="4633" spans="1:2" ht="18" x14ac:dyDescent="0.35">
      <c r="A4633" s="31" t="s">
        <v>208</v>
      </c>
      <c r="B4633" s="5">
        <v>6.8610807445412272E-2</v>
      </c>
    </row>
    <row r="4634" spans="1:2" ht="18" x14ac:dyDescent="0.35">
      <c r="A4634" s="31" t="s">
        <v>208</v>
      </c>
      <c r="B4634" s="5">
        <v>6.796284929829155E-2</v>
      </c>
    </row>
    <row r="4635" spans="1:2" ht="18" x14ac:dyDescent="0.35">
      <c r="A4635" s="31" t="s">
        <v>208</v>
      </c>
      <c r="B4635" s="5">
        <v>5.0888247463494865E-2</v>
      </c>
    </row>
    <row r="4636" spans="1:2" ht="18" x14ac:dyDescent="0.35">
      <c r="A4636" s="31" t="s">
        <v>208</v>
      </c>
      <c r="B4636" s="5">
        <v>9.4493630055908912E-2</v>
      </c>
    </row>
    <row r="4637" spans="1:2" ht="18" x14ac:dyDescent="0.35">
      <c r="A4637" s="31" t="s">
        <v>208</v>
      </c>
      <c r="B4637" s="5">
        <v>4.9508604962209192E-2</v>
      </c>
    </row>
    <row r="4638" spans="1:2" ht="18" x14ac:dyDescent="0.35">
      <c r="A4638" s="31" t="s">
        <v>208</v>
      </c>
      <c r="B4638" s="5">
        <v>0.11822812151317101</v>
      </c>
    </row>
    <row r="4639" spans="1:2" ht="18" x14ac:dyDescent="0.35">
      <c r="A4639" s="31" t="s">
        <v>208</v>
      </c>
      <c r="B4639" s="5">
        <v>5.6211316212364477E-2</v>
      </c>
    </row>
    <row r="4640" spans="1:2" ht="18" x14ac:dyDescent="0.35">
      <c r="A4640" s="31" t="s">
        <v>208</v>
      </c>
      <c r="B4640" s="5">
        <v>9.1258358973557482E-2</v>
      </c>
    </row>
    <row r="4641" spans="1:2" ht="18" x14ac:dyDescent="0.35">
      <c r="A4641" s="31" t="s">
        <v>208</v>
      </c>
      <c r="B4641" s="5">
        <v>6.09972899152589E-2</v>
      </c>
    </row>
    <row r="4642" spans="1:2" ht="18" x14ac:dyDescent="0.35">
      <c r="A4642" s="31" t="s">
        <v>208</v>
      </c>
      <c r="B4642" s="5">
        <v>0.11639289291808479</v>
      </c>
    </row>
    <row r="4643" spans="1:2" ht="18" x14ac:dyDescent="0.35">
      <c r="A4643" s="31" t="s">
        <v>208</v>
      </c>
      <c r="B4643" s="5">
        <v>0.11237888726184067</v>
      </c>
    </row>
    <row r="4644" spans="1:2" ht="18" x14ac:dyDescent="0.35">
      <c r="A4644" s="31" t="s">
        <v>208</v>
      </c>
      <c r="B4644" s="5">
        <v>0.13796900679583798</v>
      </c>
    </row>
    <row r="4645" spans="1:2" ht="18" x14ac:dyDescent="0.35">
      <c r="A4645" s="31" t="s">
        <v>208</v>
      </c>
      <c r="B4645" s="5">
        <v>0.22293011967317114</v>
      </c>
    </row>
    <row r="4646" spans="1:2" ht="18" x14ac:dyDescent="0.35">
      <c r="A4646" s="31" t="s">
        <v>208</v>
      </c>
      <c r="B4646" s="5">
        <v>0.25172350074705274</v>
      </c>
    </row>
    <row r="4647" spans="1:2" ht="18" x14ac:dyDescent="0.35">
      <c r="A4647" s="31" t="s">
        <v>208</v>
      </c>
      <c r="B4647" s="5">
        <v>7.5292593459327317E-2</v>
      </c>
    </row>
    <row r="4648" spans="1:2" ht="18" x14ac:dyDescent="0.35">
      <c r="A4648" s="31" t="s">
        <v>208</v>
      </c>
      <c r="B4648" s="5">
        <v>5.71698805005353E-2</v>
      </c>
    </row>
    <row r="4649" spans="1:2" ht="18" x14ac:dyDescent="0.35">
      <c r="A4649" s="31" t="s">
        <v>208</v>
      </c>
      <c r="B4649" s="5">
        <v>7.7620835170286395E-2</v>
      </c>
    </row>
    <row r="4650" spans="1:2" ht="18" x14ac:dyDescent="0.35">
      <c r="A4650" s="31" t="s">
        <v>208</v>
      </c>
      <c r="B4650" s="5">
        <v>0.12797266510087807</v>
      </c>
    </row>
    <row r="4651" spans="1:2" ht="18" x14ac:dyDescent="0.35">
      <c r="A4651" s="31" t="s">
        <v>208</v>
      </c>
      <c r="B4651" s="5">
        <v>0.17194181935156</v>
      </c>
    </row>
    <row r="4652" spans="1:2" ht="18" x14ac:dyDescent="0.35">
      <c r="A4652" s="31" t="s">
        <v>208</v>
      </c>
      <c r="B4652" s="5">
        <v>3.9033986601646531E-2</v>
      </c>
    </row>
    <row r="4653" spans="1:2" ht="18" x14ac:dyDescent="0.35">
      <c r="A4653" s="31" t="s">
        <v>208</v>
      </c>
      <c r="B4653" s="5">
        <v>2.3425934868544808E-2</v>
      </c>
    </row>
    <row r="4654" spans="1:2" ht="18" x14ac:dyDescent="0.35">
      <c r="A4654" s="31" t="s">
        <v>208</v>
      </c>
      <c r="B4654" s="5">
        <v>7.4961683016892391E-2</v>
      </c>
    </row>
    <row r="4655" spans="1:2" ht="18" x14ac:dyDescent="0.35">
      <c r="A4655" s="31" t="s">
        <v>208</v>
      </c>
      <c r="B4655" s="5">
        <v>1.7753414154844643E-2</v>
      </c>
    </row>
    <row r="4656" spans="1:2" ht="18" x14ac:dyDescent="0.35">
      <c r="A4656" s="31" t="s">
        <v>208</v>
      </c>
      <c r="B4656" s="5">
        <v>7.3154086415953098E-2</v>
      </c>
    </row>
    <row r="4657" spans="1:2" ht="18" x14ac:dyDescent="0.35">
      <c r="A4657" s="31" t="s">
        <v>208</v>
      </c>
      <c r="B4657" s="5">
        <v>0.14671170515895174</v>
      </c>
    </row>
    <row r="4658" spans="1:2" ht="18" x14ac:dyDescent="0.35">
      <c r="A4658" s="31" t="s">
        <v>208</v>
      </c>
      <c r="B4658" s="5">
        <v>6.3517260033680162E-2</v>
      </c>
    </row>
    <row r="4659" spans="1:2" ht="18" x14ac:dyDescent="0.35">
      <c r="A4659" s="31" t="s">
        <v>208</v>
      </c>
      <c r="B4659" s="5">
        <v>4.6950637719456352E-2</v>
      </c>
    </row>
    <row r="4660" spans="1:2" ht="18" x14ac:dyDescent="0.35">
      <c r="A4660" s="31" t="s">
        <v>208</v>
      </c>
      <c r="B4660" s="5">
        <v>0.10959661787803855</v>
      </c>
    </row>
    <row r="4661" spans="1:2" ht="18" x14ac:dyDescent="0.35">
      <c r="A4661" s="31" t="s">
        <v>208</v>
      </c>
      <c r="B4661" s="5">
        <v>0.14015404955309629</v>
      </c>
    </row>
    <row r="4662" spans="1:2" ht="18" x14ac:dyDescent="0.35">
      <c r="A4662" s="31" t="s">
        <v>208</v>
      </c>
      <c r="B4662" s="5">
        <v>8.0427373548011633E-2</v>
      </c>
    </row>
    <row r="4663" spans="1:2" ht="18" x14ac:dyDescent="0.35">
      <c r="A4663" s="31" t="s">
        <v>208</v>
      </c>
      <c r="B4663" s="5">
        <v>6.4871332189619477E-2</v>
      </c>
    </row>
    <row r="4664" spans="1:2" ht="18" x14ac:dyDescent="0.35">
      <c r="A4664" s="31" t="s">
        <v>208</v>
      </c>
      <c r="B4664" s="5">
        <v>0.11931647790097159</v>
      </c>
    </row>
    <row r="4665" spans="1:2" ht="18" x14ac:dyDescent="0.35">
      <c r="A4665" s="31" t="s">
        <v>208</v>
      </c>
      <c r="B4665" s="5">
        <v>9.7480670231897992E-2</v>
      </c>
    </row>
    <row r="4666" spans="1:2" ht="18" x14ac:dyDescent="0.35">
      <c r="A4666" s="31" t="s">
        <v>208</v>
      </c>
      <c r="B4666" s="5">
        <v>4.5647976077337032E-2</v>
      </c>
    </row>
    <row r="4667" spans="1:2" ht="18" x14ac:dyDescent="0.35">
      <c r="A4667" s="31" t="s">
        <v>208</v>
      </c>
      <c r="B4667" s="5">
        <v>3.2380852371284775E-2</v>
      </c>
    </row>
    <row r="4668" spans="1:2" ht="18" x14ac:dyDescent="0.35">
      <c r="A4668" s="31" t="s">
        <v>208</v>
      </c>
      <c r="B4668" s="5">
        <v>3.8173831282787028E-2</v>
      </c>
    </row>
    <row r="4669" spans="1:2" ht="18" x14ac:dyDescent="0.35">
      <c r="A4669" s="31" t="s">
        <v>208</v>
      </c>
      <c r="B4669" s="5">
        <v>2.9578635225311713E-2</v>
      </c>
    </row>
    <row r="4670" spans="1:2" ht="18" x14ac:dyDescent="0.35">
      <c r="A4670" s="31" t="s">
        <v>208</v>
      </c>
      <c r="B4670" s="5">
        <v>2.4533943053101363E-2</v>
      </c>
    </row>
    <row r="4671" spans="1:2" ht="18" x14ac:dyDescent="0.35">
      <c r="A4671" s="31" t="s">
        <v>208</v>
      </c>
      <c r="B4671" s="5">
        <v>3.7839551844413913E-2</v>
      </c>
    </row>
    <row r="4672" spans="1:2" ht="18" x14ac:dyDescent="0.35">
      <c r="A4672" s="31" t="s">
        <v>208</v>
      </c>
      <c r="B4672" s="5">
        <v>2.8951818020898832E-2</v>
      </c>
    </row>
    <row r="4673" spans="1:2" ht="18" x14ac:dyDescent="0.35">
      <c r="A4673" s="31" t="s">
        <v>208</v>
      </c>
      <c r="B4673" s="5">
        <v>5.2999756734779593E-2</v>
      </c>
    </row>
    <row r="4674" spans="1:2" ht="18" x14ac:dyDescent="0.35">
      <c r="A4674" s="31" t="s">
        <v>208</v>
      </c>
      <c r="B4674" s="5">
        <v>2.0768262570549E-2</v>
      </c>
    </row>
    <row r="4675" spans="1:2" ht="18" x14ac:dyDescent="0.35">
      <c r="A4675" s="31" t="s">
        <v>208</v>
      </c>
      <c r="B4675" s="5">
        <v>5.221219807020696E-2</v>
      </c>
    </row>
    <row r="4676" spans="1:2" ht="18" x14ac:dyDescent="0.35">
      <c r="A4676" s="31" t="s">
        <v>208</v>
      </c>
      <c r="B4676" s="5">
        <v>3.1714581006505108E-2</v>
      </c>
    </row>
    <row r="4677" spans="1:2" ht="18" x14ac:dyDescent="0.35">
      <c r="A4677" s="31" t="s">
        <v>208</v>
      </c>
      <c r="B4677" s="5">
        <v>2.8841365503155796E-2</v>
      </c>
    </row>
    <row r="4678" spans="1:2" ht="18" x14ac:dyDescent="0.35">
      <c r="A4678" s="31" t="s">
        <v>208</v>
      </c>
      <c r="B4678" s="5">
        <v>6.0970844034893987E-2</v>
      </c>
    </row>
    <row r="4679" spans="1:2" ht="18" x14ac:dyDescent="0.35">
      <c r="A4679" s="31" t="s">
        <v>208</v>
      </c>
      <c r="B4679" s="5">
        <v>9.1413868606656668E-3</v>
      </c>
    </row>
    <row r="4680" spans="1:2" ht="18" x14ac:dyDescent="0.35">
      <c r="A4680" s="31" t="s">
        <v>208</v>
      </c>
      <c r="B4680" s="5">
        <v>5.8297743060182275E-2</v>
      </c>
    </row>
    <row r="4681" spans="1:2" ht="18" x14ac:dyDescent="0.35">
      <c r="A4681" s="31" t="s">
        <v>208</v>
      </c>
      <c r="B4681" s="5">
        <v>2.5823703789729778E-2</v>
      </c>
    </row>
    <row r="4682" spans="1:2" ht="18" x14ac:dyDescent="0.35">
      <c r="A4682" s="31" t="s">
        <v>208</v>
      </c>
      <c r="B4682" s="5">
        <v>4.3552069073289845E-2</v>
      </c>
    </row>
    <row r="4683" spans="1:2" ht="18" x14ac:dyDescent="0.35">
      <c r="A4683" s="31" t="s">
        <v>208</v>
      </c>
      <c r="B4683" s="5">
        <v>3.7835808886755931E-2</v>
      </c>
    </row>
    <row r="4684" spans="1:2" ht="18" x14ac:dyDescent="0.35">
      <c r="A4684" s="31" t="s">
        <v>208</v>
      </c>
      <c r="B4684" s="5">
        <v>3.4989122488704123E-2</v>
      </c>
    </row>
    <row r="4685" spans="1:2" ht="18" x14ac:dyDescent="0.35">
      <c r="A4685" s="31" t="s">
        <v>208</v>
      </c>
      <c r="B4685" s="5">
        <v>4.4902894787115892E-2</v>
      </c>
    </row>
    <row r="4686" spans="1:2" ht="18" x14ac:dyDescent="0.35">
      <c r="A4686" s="31" t="s">
        <v>208</v>
      </c>
      <c r="B4686" s="5">
        <v>3.9166226823680629E-2</v>
      </c>
    </row>
    <row r="4687" spans="1:2" ht="18" x14ac:dyDescent="0.35">
      <c r="A4687" s="31" t="s">
        <v>208</v>
      </c>
      <c r="B4687" s="5">
        <v>7.8476231464676346E-2</v>
      </c>
    </row>
    <row r="4688" spans="1:2" ht="18" x14ac:dyDescent="0.35">
      <c r="A4688" s="31" t="s">
        <v>208</v>
      </c>
      <c r="B4688" s="5">
        <v>8.3202882341036316E-2</v>
      </c>
    </row>
    <row r="4689" spans="1:2" ht="18" x14ac:dyDescent="0.35">
      <c r="A4689" s="31" t="s">
        <v>208</v>
      </c>
      <c r="B4689" s="5">
        <v>5.9498954943657749E-2</v>
      </c>
    </row>
    <row r="4690" spans="1:2" ht="18" x14ac:dyDescent="0.35">
      <c r="A4690" s="31" t="s">
        <v>208</v>
      </c>
      <c r="B4690" s="5">
        <v>0.10600613077459098</v>
      </c>
    </row>
    <row r="4691" spans="1:2" ht="18" x14ac:dyDescent="0.35">
      <c r="A4691" s="31" t="s">
        <v>208</v>
      </c>
      <c r="B4691" s="5">
        <v>3.6329815163812645E-2</v>
      </c>
    </row>
    <row r="4692" spans="1:2" ht="18" x14ac:dyDescent="0.35">
      <c r="A4692" s="31" t="s">
        <v>208</v>
      </c>
      <c r="B4692" s="5">
        <v>7.1094976130074899E-2</v>
      </c>
    </row>
    <row r="4693" spans="1:2" ht="18" x14ac:dyDescent="0.35">
      <c r="A4693" s="31" t="s">
        <v>208</v>
      </c>
      <c r="B4693" s="5">
        <v>0.15810287762119066</v>
      </c>
    </row>
    <row r="4694" spans="1:2" ht="18" x14ac:dyDescent="0.35">
      <c r="A4694" s="31" t="s">
        <v>208</v>
      </c>
      <c r="B4694" s="5">
        <v>0.20289169252504063</v>
      </c>
    </row>
    <row r="4695" spans="1:2" ht="18" x14ac:dyDescent="0.35">
      <c r="A4695" s="31" t="s">
        <v>208</v>
      </c>
      <c r="B4695" s="5">
        <v>0.20156627695795354</v>
      </c>
    </row>
    <row r="4696" spans="1:2" ht="18" x14ac:dyDescent="0.35">
      <c r="A4696" s="31" t="s">
        <v>208</v>
      </c>
      <c r="B4696" s="5">
        <v>0.1383326582828692</v>
      </c>
    </row>
    <row r="4697" spans="1:2" ht="18" x14ac:dyDescent="0.35">
      <c r="A4697" s="31" t="s">
        <v>208</v>
      </c>
      <c r="B4697" s="5">
        <v>4.0647725401426103E-2</v>
      </c>
    </row>
    <row r="4698" spans="1:2" ht="18" x14ac:dyDescent="0.35">
      <c r="A4698" s="31" t="s">
        <v>208</v>
      </c>
      <c r="B4698" s="5">
        <v>8.7105123383877492E-2</v>
      </c>
    </row>
    <row r="4699" spans="1:2" ht="18" x14ac:dyDescent="0.35">
      <c r="A4699" s="31" t="s">
        <v>208</v>
      </c>
      <c r="B4699" s="5">
        <v>0.12498828537719801</v>
      </c>
    </row>
    <row r="4700" spans="1:2" ht="18" x14ac:dyDescent="0.35">
      <c r="A4700" s="31" t="s">
        <v>208</v>
      </c>
      <c r="B4700" s="5">
        <v>0.18523950989351615</v>
      </c>
    </row>
    <row r="4701" spans="1:2" ht="18" x14ac:dyDescent="0.35">
      <c r="A4701" s="31" t="s">
        <v>208</v>
      </c>
      <c r="B4701" s="5">
        <v>0.18962239284895716</v>
      </c>
    </row>
    <row r="4702" spans="1:2" ht="18" x14ac:dyDescent="0.35">
      <c r="A4702" s="31" t="s">
        <v>208</v>
      </c>
      <c r="B4702" s="5">
        <v>0.14317130259648359</v>
      </c>
    </row>
    <row r="4703" spans="1:2" ht="18" x14ac:dyDescent="0.35">
      <c r="A4703" s="31" t="s">
        <v>208</v>
      </c>
      <c r="B4703" s="5">
        <v>0.21625504608779442</v>
      </c>
    </row>
    <row r="4704" spans="1:2" ht="18" x14ac:dyDescent="0.35">
      <c r="A4704" s="31" t="s">
        <v>208</v>
      </c>
      <c r="B4704" s="5">
        <v>0.20472173440374644</v>
      </c>
    </row>
    <row r="4705" spans="1:2" ht="18" x14ac:dyDescent="0.35">
      <c r="A4705" s="31" t="s">
        <v>208</v>
      </c>
      <c r="B4705" s="5">
        <v>0.20355638511484597</v>
      </c>
    </row>
    <row r="4706" spans="1:2" ht="18" x14ac:dyDescent="0.35">
      <c r="A4706" s="31" t="s">
        <v>208</v>
      </c>
      <c r="B4706" s="5">
        <v>0.17987752909918342</v>
      </c>
    </row>
    <row r="4707" spans="1:2" ht="18" x14ac:dyDescent="0.35">
      <c r="A4707" s="31" t="s">
        <v>208</v>
      </c>
      <c r="B4707" s="5">
        <v>0.14821980869816245</v>
      </c>
    </row>
    <row r="4708" spans="1:2" ht="18" x14ac:dyDescent="0.35">
      <c r="A4708" s="31" t="s">
        <v>208</v>
      </c>
      <c r="B4708" s="5">
        <v>0.18523057489981298</v>
      </c>
    </row>
    <row r="4709" spans="1:2" ht="18" x14ac:dyDescent="0.35">
      <c r="A4709" s="31" t="s">
        <v>208</v>
      </c>
      <c r="B4709" s="5">
        <v>0.17735708243055728</v>
      </c>
    </row>
    <row r="4710" spans="1:2" ht="18" x14ac:dyDescent="0.35">
      <c r="A4710" s="31" t="s">
        <v>208</v>
      </c>
      <c r="B4710" s="5">
        <v>0.18511409721237948</v>
      </c>
    </row>
    <row r="4711" spans="1:2" ht="18" x14ac:dyDescent="0.35">
      <c r="A4711" s="31" t="s">
        <v>208</v>
      </c>
      <c r="B4711" s="5">
        <v>0.17494367374423278</v>
      </c>
    </row>
    <row r="4712" spans="1:2" ht="18" x14ac:dyDescent="0.35">
      <c r="A4712" s="31" t="s">
        <v>208</v>
      </c>
      <c r="B4712" s="5">
        <v>0.20238673821933101</v>
      </c>
    </row>
    <row r="4713" spans="1:2" ht="18" x14ac:dyDescent="0.35">
      <c r="A4713" s="31" t="s">
        <v>208</v>
      </c>
      <c r="B4713" s="5">
        <v>3.5120425688115818E-2</v>
      </c>
    </row>
    <row r="4714" spans="1:2" ht="18" x14ac:dyDescent="0.35">
      <c r="A4714" s="31" t="s">
        <v>208</v>
      </c>
      <c r="B4714" s="5">
        <v>0.17148050293252384</v>
      </c>
    </row>
    <row r="4715" spans="1:2" ht="18" x14ac:dyDescent="0.35">
      <c r="A4715" s="31" t="s">
        <v>208</v>
      </c>
      <c r="B4715" s="5">
        <v>5.0306061236208413E-2</v>
      </c>
    </row>
    <row r="4716" spans="1:2" ht="18" x14ac:dyDescent="0.35">
      <c r="A4716" s="31" t="s">
        <v>208</v>
      </c>
      <c r="B4716" s="5">
        <v>0.11329562786579997</v>
      </c>
    </row>
    <row r="4717" spans="1:2" ht="18" x14ac:dyDescent="0.35">
      <c r="A4717" s="31" t="s">
        <v>208</v>
      </c>
      <c r="B4717" s="5">
        <v>1.9319578982081542E-2</v>
      </c>
    </row>
    <row r="4718" spans="1:2" ht="18" x14ac:dyDescent="0.35">
      <c r="A4718" s="31" t="s">
        <v>208</v>
      </c>
      <c r="B4718" s="5">
        <v>0.1162085539450177</v>
      </c>
    </row>
    <row r="4719" spans="1:2" ht="18" x14ac:dyDescent="0.35">
      <c r="A4719" s="31" t="s">
        <v>208</v>
      </c>
      <c r="B4719" s="5">
        <v>3.1333887687787575E-2</v>
      </c>
    </row>
    <row r="4720" spans="1:2" ht="18" x14ac:dyDescent="0.35">
      <c r="A4720" s="31" t="s">
        <v>208</v>
      </c>
      <c r="B4720" s="5">
        <v>4.2968179770746497E-2</v>
      </c>
    </row>
    <row r="4721" spans="1:2" ht="18" x14ac:dyDescent="0.35">
      <c r="A4721" s="31" t="s">
        <v>208</v>
      </c>
      <c r="B4721" s="5">
        <v>9.3433404142111098E-2</v>
      </c>
    </row>
    <row r="4722" spans="1:2" ht="18" x14ac:dyDescent="0.35">
      <c r="A4722" s="31" t="s">
        <v>208</v>
      </c>
      <c r="B4722" s="5">
        <v>3.392714464163131E-2</v>
      </c>
    </row>
    <row r="4723" spans="1:2" ht="18" x14ac:dyDescent="0.35">
      <c r="A4723" s="31" t="s">
        <v>208</v>
      </c>
      <c r="B4723" s="5">
        <v>6.7741781411686255E-2</v>
      </c>
    </row>
    <row r="4724" spans="1:2" ht="18" x14ac:dyDescent="0.35">
      <c r="A4724" s="31" t="s">
        <v>208</v>
      </c>
      <c r="B4724" s="5">
        <v>0.10412624088146399</v>
      </c>
    </row>
    <row r="4725" spans="1:2" ht="18" x14ac:dyDescent="0.35">
      <c r="A4725" s="31" t="s">
        <v>208</v>
      </c>
      <c r="B4725" s="5">
        <v>1.863110208959589E-2</v>
      </c>
    </row>
    <row r="4726" spans="1:2" ht="18" x14ac:dyDescent="0.35">
      <c r="A4726" s="31" t="s">
        <v>208</v>
      </c>
      <c r="B4726" s="5">
        <v>4.848351934329858E-2</v>
      </c>
    </row>
    <row r="4727" spans="1:2" ht="18" x14ac:dyDescent="0.35">
      <c r="A4727" s="31" t="s">
        <v>208</v>
      </c>
      <c r="B4727" s="5">
        <v>8.1647037905663411E-2</v>
      </c>
    </row>
    <row r="4728" spans="1:2" ht="18" x14ac:dyDescent="0.35">
      <c r="A4728" s="31" t="s">
        <v>208</v>
      </c>
      <c r="B4728" s="5">
        <v>2.3728739364869241E-2</v>
      </c>
    </row>
    <row r="4729" spans="1:2" ht="18" x14ac:dyDescent="0.35">
      <c r="A4729" s="31" t="s">
        <v>208</v>
      </c>
      <c r="B4729" s="5">
        <v>3.1015922765879229E-2</v>
      </c>
    </row>
    <row r="4730" spans="1:2" ht="18" x14ac:dyDescent="0.35">
      <c r="A4730" s="31" t="s">
        <v>208</v>
      </c>
      <c r="B4730" s="5">
        <v>2.9296670454123163E-2</v>
      </c>
    </row>
    <row r="4731" spans="1:2" ht="18" x14ac:dyDescent="0.35">
      <c r="A4731" s="31" t="s">
        <v>208</v>
      </c>
      <c r="B4731" s="5">
        <v>3.7498547737563739E-2</v>
      </c>
    </row>
    <row r="4732" spans="1:2" ht="18" x14ac:dyDescent="0.35">
      <c r="A4732" s="31" t="s">
        <v>208</v>
      </c>
      <c r="B4732" s="5">
        <v>2.6030653212274164E-2</v>
      </c>
    </row>
    <row r="4733" spans="1:2" ht="18" x14ac:dyDescent="0.35">
      <c r="A4733" s="31" t="s">
        <v>208</v>
      </c>
      <c r="B4733" s="5">
        <v>2.8882860867684285E-2</v>
      </c>
    </row>
    <row r="4734" spans="1:2" ht="18" x14ac:dyDescent="0.35">
      <c r="A4734" s="31" t="s">
        <v>208</v>
      </c>
      <c r="B4734" s="5">
        <v>5.227808064713093E-2</v>
      </c>
    </row>
    <row r="4735" spans="1:2" ht="18" x14ac:dyDescent="0.35">
      <c r="A4735" s="31" t="s">
        <v>208</v>
      </c>
      <c r="B4735" s="5">
        <v>0.15974145813160229</v>
      </c>
    </row>
    <row r="4736" spans="1:2" ht="18" x14ac:dyDescent="0.35">
      <c r="A4736" s="31" t="s">
        <v>208</v>
      </c>
      <c r="B4736" s="5">
        <v>8.2942030961681429E-2</v>
      </c>
    </row>
    <row r="4737" spans="1:2" ht="18" x14ac:dyDescent="0.35">
      <c r="A4737" s="31" t="s">
        <v>208</v>
      </c>
      <c r="B4737" s="5">
        <v>0.22777666476206854</v>
      </c>
    </row>
    <row r="4738" spans="1:2" ht="18" x14ac:dyDescent="0.35">
      <c r="A4738" s="31" t="s">
        <v>208</v>
      </c>
      <c r="B4738" s="5">
        <v>0.18328153482381374</v>
      </c>
    </row>
    <row r="4739" spans="1:2" ht="18" x14ac:dyDescent="0.35">
      <c r="A4739" s="31" t="s">
        <v>208</v>
      </c>
      <c r="B4739" s="5">
        <v>0.18050022614163591</v>
      </c>
    </row>
    <row r="4740" spans="1:2" ht="18" x14ac:dyDescent="0.35">
      <c r="A4740" s="31" t="s">
        <v>208</v>
      </c>
      <c r="B4740" s="5">
        <v>6.0282777836417722E-2</v>
      </c>
    </row>
    <row r="4741" spans="1:2" ht="18" x14ac:dyDescent="0.35">
      <c r="A4741" s="31" t="s">
        <v>208</v>
      </c>
      <c r="B4741" s="5">
        <v>7.765691027893408E-2</v>
      </c>
    </row>
    <row r="4742" spans="1:2" ht="18" x14ac:dyDescent="0.35">
      <c r="A4742" s="31" t="s">
        <v>208</v>
      </c>
      <c r="B4742" s="5">
        <v>7.6456606698574972E-2</v>
      </c>
    </row>
    <row r="4743" spans="1:2" ht="18" x14ac:dyDescent="0.35">
      <c r="A4743" s="31" t="s">
        <v>208</v>
      </c>
      <c r="B4743" s="5">
        <v>0.12377285530943215</v>
      </c>
    </row>
    <row r="4744" spans="1:2" ht="18" x14ac:dyDescent="0.35">
      <c r="A4744" s="31" t="s">
        <v>208</v>
      </c>
      <c r="B4744" s="5">
        <v>0.13077556749041841</v>
      </c>
    </row>
    <row r="4745" spans="1:2" ht="18" x14ac:dyDescent="0.35">
      <c r="A4745" s="31" t="s">
        <v>208</v>
      </c>
      <c r="B4745" s="5">
        <v>0.12813644110592098</v>
      </c>
    </row>
    <row r="4746" spans="1:2" ht="18" x14ac:dyDescent="0.35">
      <c r="A4746" s="31" t="s">
        <v>208</v>
      </c>
      <c r="B4746" s="5">
        <v>0.13072210887899083</v>
      </c>
    </row>
    <row r="4747" spans="1:2" ht="18" x14ac:dyDescent="0.35">
      <c r="A4747" s="31" t="s">
        <v>208</v>
      </c>
      <c r="B4747" s="5">
        <v>0.13772577675637773</v>
      </c>
    </row>
    <row r="4748" spans="1:2" ht="18" x14ac:dyDescent="0.35">
      <c r="A4748" s="31" t="s">
        <v>208</v>
      </c>
      <c r="B4748" s="5">
        <v>0.16977462005255445</v>
      </c>
    </row>
    <row r="4749" spans="1:2" ht="18" x14ac:dyDescent="0.35">
      <c r="A4749" s="31" t="s">
        <v>208</v>
      </c>
      <c r="B4749" s="5">
        <v>0.22381853862249121</v>
      </c>
    </row>
    <row r="4750" spans="1:2" ht="18" x14ac:dyDescent="0.35">
      <c r="A4750" s="31" t="s">
        <v>208</v>
      </c>
      <c r="B4750" s="5">
        <v>3.1961313069622611E-2</v>
      </c>
    </row>
    <row r="4751" spans="1:2" ht="18" x14ac:dyDescent="0.35">
      <c r="A4751" s="31" t="s">
        <v>208</v>
      </c>
      <c r="B4751" s="5">
        <v>4.4525427175369274E-2</v>
      </c>
    </row>
    <row r="4752" spans="1:2" ht="18" x14ac:dyDescent="0.35">
      <c r="A4752" s="31" t="s">
        <v>208</v>
      </c>
      <c r="B4752" s="5">
        <v>3.3487367538864651E-2</v>
      </c>
    </row>
    <row r="4753" spans="1:2" ht="18" x14ac:dyDescent="0.35">
      <c r="A4753" s="31" t="s">
        <v>208</v>
      </c>
      <c r="B4753" s="5">
        <v>7.6168554042997536E-2</v>
      </c>
    </row>
    <row r="4754" spans="1:2" ht="18" x14ac:dyDescent="0.35">
      <c r="A4754" s="31" t="s">
        <v>208</v>
      </c>
      <c r="B4754" s="5">
        <v>4.8941638730760587E-2</v>
      </c>
    </row>
    <row r="4755" spans="1:2" ht="18" x14ac:dyDescent="0.35">
      <c r="A4755" s="31" t="s">
        <v>208</v>
      </c>
      <c r="B4755" s="5">
        <v>5.4611193790114795E-2</v>
      </c>
    </row>
    <row r="4756" spans="1:2" ht="18" x14ac:dyDescent="0.35">
      <c r="A4756" s="31" t="s">
        <v>208</v>
      </c>
      <c r="B4756" s="5">
        <v>4.1063370224466864E-2</v>
      </c>
    </row>
    <row r="4757" spans="1:2" ht="18" x14ac:dyDescent="0.35">
      <c r="A4757" s="31" t="s">
        <v>208</v>
      </c>
      <c r="B4757" s="5">
        <v>5.5926677665560087E-2</v>
      </c>
    </row>
    <row r="4758" spans="1:2" ht="18" x14ac:dyDescent="0.35">
      <c r="A4758" s="31" t="s">
        <v>208</v>
      </c>
      <c r="B4758" s="5">
        <v>4.6417798408188889E-2</v>
      </c>
    </row>
    <row r="4759" spans="1:2" ht="18" x14ac:dyDescent="0.35">
      <c r="A4759" s="31" t="s">
        <v>208</v>
      </c>
      <c r="B4759" s="5">
        <v>9.7631504186064283E-2</v>
      </c>
    </row>
    <row r="4760" spans="1:2" ht="18" x14ac:dyDescent="0.35">
      <c r="A4760" s="31" t="s">
        <v>208</v>
      </c>
      <c r="B4760" s="5">
        <v>3.3257709740307811E-2</v>
      </c>
    </row>
    <row r="4761" spans="1:2" ht="18" x14ac:dyDescent="0.35">
      <c r="A4761" s="31" t="s">
        <v>208</v>
      </c>
      <c r="B4761" s="5">
        <v>7.6414522710562996E-2</v>
      </c>
    </row>
    <row r="4762" spans="1:2" ht="18" x14ac:dyDescent="0.35">
      <c r="A4762" s="31" t="s">
        <v>208</v>
      </c>
      <c r="B4762" s="5">
        <v>1.1626485305318195E-2</v>
      </c>
    </row>
    <row r="4763" spans="1:2" ht="18" x14ac:dyDescent="0.35">
      <c r="A4763" s="31" t="s">
        <v>208</v>
      </c>
      <c r="B4763" s="5">
        <v>2.4749498036031686E-2</v>
      </c>
    </row>
    <row r="4764" spans="1:2" ht="18" x14ac:dyDescent="0.35">
      <c r="A4764" s="31" t="s">
        <v>208</v>
      </c>
      <c r="B4764" s="5">
        <v>4.2158977479560315E-2</v>
      </c>
    </row>
    <row r="4765" spans="1:2" ht="18" x14ac:dyDescent="0.35">
      <c r="A4765" s="31" t="s">
        <v>208</v>
      </c>
      <c r="B4765" s="5">
        <v>7.1991609356871336E-2</v>
      </c>
    </row>
    <row r="4766" spans="1:2" ht="18" x14ac:dyDescent="0.35">
      <c r="A4766" s="31" t="s">
        <v>208</v>
      </c>
      <c r="B4766" s="5">
        <v>3.9165012443681826E-2</v>
      </c>
    </row>
    <row r="4767" spans="1:2" ht="18" x14ac:dyDescent="0.35">
      <c r="A4767" s="31" t="s">
        <v>208</v>
      </c>
      <c r="B4767" s="5">
        <v>6.4054964145948176E-2</v>
      </c>
    </row>
    <row r="4768" spans="1:2" ht="18" x14ac:dyDescent="0.35">
      <c r="A4768" s="31" t="s">
        <v>208</v>
      </c>
      <c r="B4768" s="5">
        <v>2.8935319943505563E-2</v>
      </c>
    </row>
    <row r="4769" spans="1:2" ht="18" x14ac:dyDescent="0.35">
      <c r="A4769" s="31" t="s">
        <v>208</v>
      </c>
      <c r="B4769" s="5">
        <v>4.9329515939643992E-2</v>
      </c>
    </row>
    <row r="4770" spans="1:2" ht="18" x14ac:dyDescent="0.35">
      <c r="A4770" s="31" t="s">
        <v>208</v>
      </c>
      <c r="B4770" s="5">
        <v>2.1574544624210188E-2</v>
      </c>
    </row>
    <row r="4771" spans="1:2" ht="18" x14ac:dyDescent="0.35">
      <c r="A4771" s="31" t="s">
        <v>208</v>
      </c>
      <c r="B4771" s="5">
        <v>3.2777122221254285E-2</v>
      </c>
    </row>
    <row r="4772" spans="1:2" ht="18" x14ac:dyDescent="0.35">
      <c r="A4772" s="31" t="s">
        <v>208</v>
      </c>
      <c r="B4772" s="5">
        <v>2.24837285693954E-2</v>
      </c>
    </row>
    <row r="4773" spans="1:2" ht="18" x14ac:dyDescent="0.35">
      <c r="A4773" s="31" t="s">
        <v>208</v>
      </c>
      <c r="B4773" s="5">
        <v>2.1915267912847342E-2</v>
      </c>
    </row>
    <row r="4774" spans="1:2" ht="18" x14ac:dyDescent="0.35">
      <c r="A4774" s="31" t="s">
        <v>208</v>
      </c>
      <c r="B4774" s="5">
        <v>2.3133864723297655E-2</v>
      </c>
    </row>
    <row r="4775" spans="1:2" ht="18" x14ac:dyDescent="0.35">
      <c r="A4775" s="31" t="s">
        <v>208</v>
      </c>
      <c r="B4775" s="5">
        <v>3.9196549207437738E-2</v>
      </c>
    </row>
    <row r="4776" spans="1:2" ht="18" x14ac:dyDescent="0.35">
      <c r="A4776" s="31" t="s">
        <v>208</v>
      </c>
      <c r="B4776" s="5">
        <v>3.9166074893341014E-2</v>
      </c>
    </row>
    <row r="4777" spans="1:2" ht="18" x14ac:dyDescent="0.35">
      <c r="A4777" s="31" t="s">
        <v>208</v>
      </c>
      <c r="B4777" s="5">
        <v>4.2805622658906042E-2</v>
      </c>
    </row>
    <row r="4778" spans="1:2" ht="18" x14ac:dyDescent="0.35">
      <c r="A4778" s="31" t="s">
        <v>208</v>
      </c>
      <c r="B4778" s="5">
        <v>5.6948152897716028E-2</v>
      </c>
    </row>
    <row r="4779" spans="1:2" ht="18" x14ac:dyDescent="0.35">
      <c r="A4779" s="31" t="s">
        <v>208</v>
      </c>
      <c r="B4779" s="5">
        <v>3.0485594181396493E-2</v>
      </c>
    </row>
    <row r="4780" spans="1:2" ht="18" x14ac:dyDescent="0.35">
      <c r="A4780" s="31" t="s">
        <v>208</v>
      </c>
      <c r="B4780" s="5">
        <v>2.0358515733760758E-2</v>
      </c>
    </row>
    <row r="4781" spans="1:2" ht="18" x14ac:dyDescent="0.35">
      <c r="A4781" s="31" t="s">
        <v>208</v>
      </c>
      <c r="B4781" s="5">
        <v>5.3276223933345489E-2</v>
      </c>
    </row>
    <row r="4782" spans="1:2" ht="18" x14ac:dyDescent="0.35">
      <c r="A4782" s="31" t="s">
        <v>208</v>
      </c>
      <c r="B4782" s="5">
        <v>5.4111571494072773E-2</v>
      </c>
    </row>
    <row r="4783" spans="1:2" ht="18" x14ac:dyDescent="0.35">
      <c r="A4783" s="31" t="s">
        <v>208</v>
      </c>
      <c r="B4783" s="5">
        <v>7.6411366594612382E-2</v>
      </c>
    </row>
    <row r="4784" spans="1:2" ht="18" x14ac:dyDescent="0.35">
      <c r="A4784" s="31" t="s">
        <v>208</v>
      </c>
      <c r="B4784" s="5">
        <v>8.0452377193232213E-2</v>
      </c>
    </row>
    <row r="4785" spans="1:2" ht="18" x14ac:dyDescent="0.35">
      <c r="A4785" s="31" t="s">
        <v>208</v>
      </c>
      <c r="B4785" s="5">
        <v>7.7270825996138603E-2</v>
      </c>
    </row>
    <row r="4786" spans="1:2" ht="18" x14ac:dyDescent="0.35">
      <c r="A4786" s="31" t="s">
        <v>208</v>
      </c>
      <c r="B4786" s="5">
        <v>7.950962085976955E-2</v>
      </c>
    </row>
    <row r="4787" spans="1:2" ht="18" x14ac:dyDescent="0.35">
      <c r="A4787" s="31" t="s">
        <v>208</v>
      </c>
      <c r="B4787" s="5">
        <v>3.5367893532857096E-2</v>
      </c>
    </row>
    <row r="4788" spans="1:2" ht="18" x14ac:dyDescent="0.35">
      <c r="A4788" s="31" t="s">
        <v>208</v>
      </c>
      <c r="B4788" s="5">
        <v>3.7377766456604455E-2</v>
      </c>
    </row>
    <row r="4789" spans="1:2" ht="18" x14ac:dyDescent="0.35">
      <c r="A4789" s="31" t="s">
        <v>208</v>
      </c>
      <c r="B4789" s="5">
        <v>7.913869336575946E-2</v>
      </c>
    </row>
    <row r="4790" spans="1:2" ht="18" x14ac:dyDescent="0.35">
      <c r="A4790" s="31" t="s">
        <v>208</v>
      </c>
      <c r="B4790" s="5">
        <v>0.1112089227924038</v>
      </c>
    </row>
    <row r="4791" spans="1:2" ht="18" x14ac:dyDescent="0.35">
      <c r="A4791" s="31" t="s">
        <v>208</v>
      </c>
      <c r="B4791" s="5">
        <v>8.8738024283693553E-2</v>
      </c>
    </row>
    <row r="4792" spans="1:2" ht="18" x14ac:dyDescent="0.35">
      <c r="A4792" s="31" t="s">
        <v>208</v>
      </c>
      <c r="B4792" s="5">
        <v>8.6562696623722526E-2</v>
      </c>
    </row>
    <row r="4793" spans="1:2" ht="18" x14ac:dyDescent="0.35">
      <c r="A4793" s="31" t="s">
        <v>208</v>
      </c>
      <c r="B4793" s="5">
        <v>6.1463045612484224E-2</v>
      </c>
    </row>
    <row r="4794" spans="1:2" ht="18" x14ac:dyDescent="0.35">
      <c r="A4794" s="31" t="s">
        <v>208</v>
      </c>
      <c r="B4794" s="5">
        <v>0.10032880573536172</v>
      </c>
    </row>
    <row r="4795" spans="1:2" ht="18" x14ac:dyDescent="0.35">
      <c r="A4795" s="31" t="s">
        <v>208</v>
      </c>
      <c r="B4795" s="5">
        <v>6.6023844006526847E-2</v>
      </c>
    </row>
    <row r="4796" spans="1:2" ht="18" x14ac:dyDescent="0.35">
      <c r="A4796" s="31" t="s">
        <v>208</v>
      </c>
      <c r="B4796" s="5">
        <v>8.2138892754392373E-2</v>
      </c>
    </row>
    <row r="4797" spans="1:2" ht="18" x14ac:dyDescent="0.35">
      <c r="A4797" s="31" t="s">
        <v>208</v>
      </c>
      <c r="B4797" s="5">
        <v>6.0107088285825373E-2</v>
      </c>
    </row>
    <row r="4798" spans="1:2" ht="18" x14ac:dyDescent="0.35">
      <c r="A4798" s="31" t="s">
        <v>208</v>
      </c>
      <c r="B4798" s="5">
        <v>6.8108914949971164E-2</v>
      </c>
    </row>
    <row r="4799" spans="1:2" ht="18" x14ac:dyDescent="0.35">
      <c r="A4799" s="31" t="s">
        <v>208</v>
      </c>
      <c r="B4799" s="5">
        <v>0.10701590610722057</v>
      </c>
    </row>
    <row r="4800" spans="1:2" ht="18" x14ac:dyDescent="0.35">
      <c r="A4800" s="31" t="s">
        <v>208</v>
      </c>
      <c r="B4800" s="5">
        <v>0.10107116788476468</v>
      </c>
    </row>
    <row r="4801" spans="1:2" ht="18" x14ac:dyDescent="0.35">
      <c r="A4801" s="31" t="s">
        <v>208</v>
      </c>
      <c r="B4801" s="5">
        <v>6.2433613538619433E-2</v>
      </c>
    </row>
    <row r="4802" spans="1:2" ht="18" x14ac:dyDescent="0.35">
      <c r="A4802" s="31" t="s">
        <v>208</v>
      </c>
      <c r="B4802" s="5">
        <v>4.6398297710050745E-2</v>
      </c>
    </row>
    <row r="4803" spans="1:2" ht="18" x14ac:dyDescent="0.35">
      <c r="A4803" s="31" t="s">
        <v>208</v>
      </c>
      <c r="B4803" s="5">
        <v>4.2189489942394874E-2</v>
      </c>
    </row>
    <row r="4804" spans="1:2" ht="18" x14ac:dyDescent="0.35">
      <c r="A4804" s="31" t="s">
        <v>208</v>
      </c>
      <c r="B4804" s="5">
        <v>9.8734144055326573E-2</v>
      </c>
    </row>
    <row r="4805" spans="1:2" ht="18" x14ac:dyDescent="0.35">
      <c r="A4805" s="31" t="s">
        <v>208</v>
      </c>
      <c r="B4805" s="5">
        <v>7.9585629131197419E-2</v>
      </c>
    </row>
    <row r="4806" spans="1:2" ht="18" x14ac:dyDescent="0.35">
      <c r="A4806" s="31" t="s">
        <v>208</v>
      </c>
      <c r="B4806" s="5">
        <v>0.13948806265374247</v>
      </c>
    </row>
    <row r="4807" spans="1:2" ht="18" x14ac:dyDescent="0.35">
      <c r="A4807" s="31" t="s">
        <v>208</v>
      </c>
      <c r="B4807" s="5">
        <v>0.17605733256591738</v>
      </c>
    </row>
    <row r="4808" spans="1:2" ht="18" x14ac:dyDescent="0.35">
      <c r="A4808" s="31" t="s">
        <v>208</v>
      </c>
      <c r="B4808" s="5">
        <v>0.20338186896734742</v>
      </c>
    </row>
    <row r="4809" spans="1:2" ht="18" x14ac:dyDescent="0.35">
      <c r="A4809" s="31" t="s">
        <v>208</v>
      </c>
      <c r="B4809" s="5">
        <v>0.18975808354050391</v>
      </c>
    </row>
    <row r="4810" spans="1:2" ht="18" x14ac:dyDescent="0.35">
      <c r="A4810" s="31" t="s">
        <v>209</v>
      </c>
      <c r="B4810" s="5">
        <v>6.0928146097768351E-3</v>
      </c>
    </row>
    <row r="4811" spans="1:2" ht="18" x14ac:dyDescent="0.35">
      <c r="A4811" s="31" t="s">
        <v>209</v>
      </c>
      <c r="B4811" s="5">
        <v>1.8074740487217245E-2</v>
      </c>
    </row>
    <row r="4812" spans="1:2" ht="18" x14ac:dyDescent="0.35">
      <c r="A4812" s="31" t="s">
        <v>209</v>
      </c>
      <c r="B4812" s="5">
        <v>1.6206804079262262E-2</v>
      </c>
    </row>
    <row r="4813" spans="1:2" ht="18" x14ac:dyDescent="0.35">
      <c r="A4813" s="31" t="s">
        <v>209</v>
      </c>
      <c r="B4813" s="5">
        <v>4.6838029683802962E-2</v>
      </c>
    </row>
    <row r="4814" spans="1:2" ht="18" x14ac:dyDescent="0.35">
      <c r="A4814" s="31" t="s">
        <v>209</v>
      </c>
      <c r="B4814" s="5">
        <v>3.6491704897013673E-3</v>
      </c>
    </row>
    <row r="4815" spans="1:2" ht="18" x14ac:dyDescent="0.35">
      <c r="A4815" s="31" t="s">
        <v>209</v>
      </c>
      <c r="B4815" s="5">
        <v>2.7240378406087513E-2</v>
      </c>
    </row>
    <row r="4816" spans="1:2" ht="18" x14ac:dyDescent="0.35">
      <c r="A4816" s="31" t="s">
        <v>209</v>
      </c>
      <c r="B4816" s="5">
        <v>1.741211878953185E-2</v>
      </c>
    </row>
    <row r="4817" spans="1:2" ht="18" x14ac:dyDescent="0.35">
      <c r="A4817" s="31" t="s">
        <v>209</v>
      </c>
      <c r="B4817" s="5">
        <v>8.2066147421125543E-2</v>
      </c>
    </row>
    <row r="4818" spans="1:2" ht="18" x14ac:dyDescent="0.35">
      <c r="A4818" s="31" t="s">
        <v>209</v>
      </c>
      <c r="B4818" s="5">
        <v>9.5936462334767686E-2</v>
      </c>
    </row>
    <row r="4819" spans="1:2" ht="18" x14ac:dyDescent="0.35">
      <c r="A4819" s="31" t="s">
        <v>209</v>
      </c>
      <c r="B4819" s="5">
        <v>0.13119376824624057</v>
      </c>
    </row>
    <row r="4820" spans="1:2" ht="18" x14ac:dyDescent="0.35">
      <c r="A4820" s="31" t="s">
        <v>209</v>
      </c>
      <c r="B4820" s="5">
        <v>0.19229553111833181</v>
      </c>
    </row>
    <row r="4821" spans="1:2" ht="18" x14ac:dyDescent="0.35">
      <c r="A4821" s="31" t="s">
        <v>209</v>
      </c>
      <c r="B4821" s="5">
        <v>0.22492929822306162</v>
      </c>
    </row>
    <row r="4822" spans="1:2" ht="18" x14ac:dyDescent="0.35">
      <c r="A4822" s="31" t="s">
        <v>209</v>
      </c>
      <c r="B4822" s="5">
        <v>0.20800643013325001</v>
      </c>
    </row>
    <row r="4823" spans="1:2" ht="18" x14ac:dyDescent="0.35">
      <c r="A4823" s="31" t="s">
        <v>209</v>
      </c>
      <c r="B4823" s="5">
        <v>0.1954433792401446</v>
      </c>
    </row>
    <row r="4824" spans="1:2" ht="18" x14ac:dyDescent="0.35">
      <c r="A4824" s="31" t="s">
        <v>209</v>
      </c>
      <c r="B4824" s="5">
        <v>0.23885238004770767</v>
      </c>
    </row>
    <row r="4825" spans="1:2" ht="18" x14ac:dyDescent="0.35">
      <c r="A4825" s="31" t="s">
        <v>209</v>
      </c>
      <c r="B4825" s="5">
        <v>0.29127739124015711</v>
      </c>
    </row>
    <row r="4826" spans="1:2" ht="18" x14ac:dyDescent="0.35">
      <c r="A4826" s="31" t="s">
        <v>209</v>
      </c>
      <c r="B4826" s="5">
        <v>2.1361978892485728E-2</v>
      </c>
    </row>
    <row r="4827" spans="1:2" ht="18" x14ac:dyDescent="0.35">
      <c r="A4827" s="31" t="s">
        <v>209</v>
      </c>
      <c r="B4827" s="5">
        <v>0.11187381118320212</v>
      </c>
    </row>
    <row r="4828" spans="1:2" ht="18" x14ac:dyDescent="0.35">
      <c r="A4828" s="31" t="s">
        <v>209</v>
      </c>
      <c r="B4828" s="5">
        <v>6.8693117772304094E-2</v>
      </c>
    </row>
    <row r="4829" spans="1:2" ht="18" x14ac:dyDescent="0.35">
      <c r="A4829" s="31" t="s">
        <v>209</v>
      </c>
      <c r="B4829" s="5">
        <v>4.8355085610668189E-2</v>
      </c>
    </row>
    <row r="4830" spans="1:2" ht="18" x14ac:dyDescent="0.35">
      <c r="A4830" s="31" t="s">
        <v>209</v>
      </c>
      <c r="B4830" s="5">
        <v>0.3147665651916064</v>
      </c>
    </row>
    <row r="4831" spans="1:2" ht="18" x14ac:dyDescent="0.35">
      <c r="A4831" s="31" t="s">
        <v>209</v>
      </c>
      <c r="B4831" s="5">
        <v>0.47479106658082665</v>
      </c>
    </row>
    <row r="4832" spans="1:2" ht="18" x14ac:dyDescent="0.35">
      <c r="A4832" s="31" t="s">
        <v>209</v>
      </c>
      <c r="B4832" s="5">
        <v>0.38047642211296123</v>
      </c>
    </row>
    <row r="4833" spans="1:2" ht="18" x14ac:dyDescent="0.35">
      <c r="A4833" s="31" t="s">
        <v>209</v>
      </c>
      <c r="B4833" s="5">
        <v>0.4209447291033932</v>
      </c>
    </row>
    <row r="4834" spans="1:2" ht="18" x14ac:dyDescent="0.35">
      <c r="A4834" s="31" t="s">
        <v>209</v>
      </c>
      <c r="B4834" s="5">
        <v>0.38913679484999752</v>
      </c>
    </row>
    <row r="4835" spans="1:2" ht="18" x14ac:dyDescent="0.35">
      <c r="A4835" s="31" t="s">
        <v>209</v>
      </c>
      <c r="B4835" s="5">
        <v>0.22993942784114454</v>
      </c>
    </row>
    <row r="4836" spans="1:2" ht="18" x14ac:dyDescent="0.35">
      <c r="A4836" s="31" t="s">
        <v>209</v>
      </c>
      <c r="B4836" s="5">
        <v>0.78099323150808597</v>
      </c>
    </row>
    <row r="4837" spans="1:2" ht="18" x14ac:dyDescent="0.35">
      <c r="A4837" s="31" t="s">
        <v>209</v>
      </c>
      <c r="B4837" s="5">
        <v>0.68304892515205962</v>
      </c>
    </row>
    <row r="4838" spans="1:2" ht="18" x14ac:dyDescent="0.35">
      <c r="A4838" s="31" t="s">
        <v>209</v>
      </c>
      <c r="B4838" s="5">
        <v>5.9794695695309083E-2</v>
      </c>
    </row>
    <row r="4839" spans="1:2" ht="18" x14ac:dyDescent="0.35">
      <c r="A4839" s="31" t="s">
        <v>209</v>
      </c>
      <c r="B4839" s="5">
        <v>9.3604042168937127E-2</v>
      </c>
    </row>
    <row r="4840" spans="1:2" ht="18" x14ac:dyDescent="0.35">
      <c r="A4840" s="31" t="s">
        <v>209</v>
      </c>
      <c r="B4840" s="5">
        <v>5.866509829926872E-2</v>
      </c>
    </row>
    <row r="4841" spans="1:2" ht="18" x14ac:dyDescent="0.35">
      <c r="A4841" s="31" t="s">
        <v>209</v>
      </c>
      <c r="B4841" s="5">
        <v>0.7348418710950142</v>
      </c>
    </row>
    <row r="4842" spans="1:2" ht="18" x14ac:dyDescent="0.35">
      <c r="A4842" s="31" t="s">
        <v>209</v>
      </c>
      <c r="B4842" s="5">
        <v>0.54357572980756652</v>
      </c>
    </row>
    <row r="4843" spans="1:2" ht="18" x14ac:dyDescent="0.35">
      <c r="A4843" s="31" t="s">
        <v>209</v>
      </c>
      <c r="B4843" s="5">
        <v>0.84707660516346128</v>
      </c>
    </row>
    <row r="4844" spans="1:2" ht="18" x14ac:dyDescent="0.35">
      <c r="A4844" s="31" t="s">
        <v>209</v>
      </c>
      <c r="B4844" s="5">
        <v>0.86318896491389274</v>
      </c>
    </row>
    <row r="4845" spans="1:2" ht="18" x14ac:dyDescent="0.35">
      <c r="A4845" s="31" t="s">
        <v>209</v>
      </c>
      <c r="B4845" s="5">
        <v>0.84547099638848189</v>
      </c>
    </row>
    <row r="4846" spans="1:2" ht="18" x14ac:dyDescent="0.35">
      <c r="A4846" s="31" t="s">
        <v>209</v>
      </c>
      <c r="B4846" s="5">
        <v>0.71301558866541925</v>
      </c>
    </row>
    <row r="4847" spans="1:2" ht="18" x14ac:dyDescent="0.35">
      <c r="A4847" s="31" t="s">
        <v>209</v>
      </c>
      <c r="B4847" s="5">
        <v>0.54891499902300467</v>
      </c>
    </row>
    <row r="4848" spans="1:2" ht="18" x14ac:dyDescent="0.35">
      <c r="A4848" s="31" t="s">
        <v>209</v>
      </c>
      <c r="B4848" s="5">
        <v>0.551566547516392</v>
      </c>
    </row>
    <row r="4849" spans="1:2" ht="18" x14ac:dyDescent="0.35">
      <c r="A4849" s="31" t="s">
        <v>209</v>
      </c>
      <c r="B4849" s="5">
        <v>0.35337031251279927</v>
      </c>
    </row>
    <row r="4850" spans="1:2" ht="18" x14ac:dyDescent="0.35">
      <c r="A4850" s="31" t="s">
        <v>209</v>
      </c>
      <c r="B4850" s="5">
        <v>0.8913357565942327</v>
      </c>
    </row>
    <row r="4851" spans="1:2" ht="18" x14ac:dyDescent="0.35">
      <c r="A4851" s="31" t="s">
        <v>209</v>
      </c>
      <c r="B4851" s="5">
        <v>0.89809756178383193</v>
      </c>
    </row>
    <row r="4852" spans="1:2" ht="18" x14ac:dyDescent="0.35">
      <c r="A4852" s="31" t="s">
        <v>209</v>
      </c>
      <c r="B4852" s="5">
        <v>0.93779320182449166</v>
      </c>
    </row>
    <row r="4853" spans="1:2" ht="18" x14ac:dyDescent="0.35">
      <c r="A4853" s="31" t="s">
        <v>209</v>
      </c>
      <c r="B4853" s="5">
        <v>0.90572051291916633</v>
      </c>
    </row>
    <row r="4854" spans="1:2" ht="18" x14ac:dyDescent="0.35">
      <c r="A4854" s="31" t="s">
        <v>209</v>
      </c>
      <c r="B4854" s="5">
        <v>0.81674137736467189</v>
      </c>
    </row>
    <row r="4855" spans="1:2" ht="18" x14ac:dyDescent="0.35">
      <c r="A4855" s="31" t="s">
        <v>209</v>
      </c>
      <c r="B4855" s="5">
        <v>0.82476181952454453</v>
      </c>
    </row>
    <row r="4856" spans="1:2" ht="18" x14ac:dyDescent="0.35">
      <c r="A4856" s="31" t="s">
        <v>209</v>
      </c>
      <c r="B4856" s="5">
        <v>0.70855184955615025</v>
      </c>
    </row>
    <row r="4857" spans="1:2" ht="18" x14ac:dyDescent="0.35">
      <c r="A4857" s="31" t="s">
        <v>209</v>
      </c>
      <c r="B4857" s="5">
        <v>0.42829917358235592</v>
      </c>
    </row>
    <row r="4858" spans="1:2" ht="18" x14ac:dyDescent="0.35">
      <c r="A4858" s="31" t="s">
        <v>209</v>
      </c>
      <c r="B4858" s="5">
        <v>0.59797925265676999</v>
      </c>
    </row>
    <row r="4859" spans="1:2" ht="18" x14ac:dyDescent="0.35">
      <c r="A4859" s="31" t="s">
        <v>209</v>
      </c>
      <c r="B4859" s="5">
        <v>0.56938443188350718</v>
      </c>
    </row>
    <row r="4860" spans="1:2" ht="18" x14ac:dyDescent="0.35">
      <c r="A4860" s="31" t="s">
        <v>209</v>
      </c>
      <c r="B4860" s="5">
        <v>0.61680197964413541</v>
      </c>
    </row>
    <row r="4861" spans="1:2" ht="18" x14ac:dyDescent="0.35">
      <c r="A4861" s="31" t="s">
        <v>209</v>
      </c>
      <c r="B4861" s="5">
        <v>0.8131975511539401</v>
      </c>
    </row>
    <row r="4862" spans="1:2" ht="18" x14ac:dyDescent="0.35">
      <c r="A4862" s="31" t="s">
        <v>209</v>
      </c>
      <c r="B4862" s="5">
        <v>0.84132427300599111</v>
      </c>
    </row>
    <row r="4863" spans="1:2" ht="18" x14ac:dyDescent="0.35">
      <c r="A4863" s="31" t="s">
        <v>209</v>
      </c>
      <c r="B4863" s="5">
        <v>0.85262342142279168</v>
      </c>
    </row>
    <row r="4864" spans="1:2" ht="18" x14ac:dyDescent="0.35">
      <c r="A4864" s="31" t="s">
        <v>209</v>
      </c>
      <c r="B4864" s="5">
        <v>0.87416651275091617</v>
      </c>
    </row>
    <row r="4865" spans="1:2" ht="18" x14ac:dyDescent="0.35">
      <c r="A4865" s="31" t="s">
        <v>209</v>
      </c>
      <c r="B4865" s="5">
        <v>0.88470825942908726</v>
      </c>
    </row>
    <row r="4866" spans="1:2" ht="18" x14ac:dyDescent="0.35">
      <c r="A4866" s="31" t="s">
        <v>209</v>
      </c>
      <c r="B4866" s="5">
        <v>0.88005089098526612</v>
      </c>
    </row>
    <row r="4867" spans="1:2" ht="18" x14ac:dyDescent="0.35">
      <c r="A4867" s="31" t="s">
        <v>209</v>
      </c>
      <c r="B4867" s="5">
        <v>0.79717123476093199</v>
      </c>
    </row>
    <row r="4868" spans="1:2" ht="18" x14ac:dyDescent="0.35">
      <c r="A4868" s="31" t="s">
        <v>209</v>
      </c>
      <c r="B4868" s="5">
        <v>0.84243175758849931</v>
      </c>
    </row>
    <row r="4869" spans="1:2" ht="18" x14ac:dyDescent="0.35">
      <c r="A4869" s="31" t="s">
        <v>209</v>
      </c>
      <c r="B4869" s="5">
        <v>0.8769600412285935</v>
      </c>
    </row>
    <row r="4870" spans="1:2" ht="18" x14ac:dyDescent="0.35">
      <c r="A4870" s="31" t="s">
        <v>209</v>
      </c>
      <c r="B4870" s="5">
        <v>0.78721239854922997</v>
      </c>
    </row>
    <row r="4871" spans="1:2" ht="18" x14ac:dyDescent="0.35">
      <c r="A4871" s="31" t="s">
        <v>209</v>
      </c>
      <c r="B4871" s="5">
        <v>0.75493114237953662</v>
      </c>
    </row>
    <row r="4872" spans="1:2" ht="18" x14ac:dyDescent="0.35">
      <c r="A4872" s="31" t="s">
        <v>209</v>
      </c>
      <c r="B4872" s="5">
        <v>0.7505172974909311</v>
      </c>
    </row>
    <row r="4873" spans="1:2" ht="18" x14ac:dyDescent="0.35">
      <c r="A4873" s="31" t="s">
        <v>209</v>
      </c>
      <c r="B4873" s="5">
        <v>0.72857926086246483</v>
      </c>
    </row>
    <row r="4874" spans="1:2" ht="18" x14ac:dyDescent="0.35">
      <c r="A4874" s="31" t="s">
        <v>209</v>
      </c>
      <c r="B4874" s="5">
        <v>0.74012861368358029</v>
      </c>
    </row>
    <row r="4875" spans="1:2" ht="18" x14ac:dyDescent="0.35">
      <c r="A4875" s="31" t="s">
        <v>209</v>
      </c>
      <c r="B4875" s="5">
        <v>0.59179236247599942</v>
      </c>
    </row>
    <row r="4876" spans="1:2" ht="18" x14ac:dyDescent="0.35">
      <c r="A4876" s="31" t="s">
        <v>209</v>
      </c>
      <c r="B4876" s="5">
        <v>0.60055308837943067</v>
      </c>
    </row>
    <row r="4877" spans="1:2" ht="18" x14ac:dyDescent="0.35">
      <c r="A4877" s="31" t="s">
        <v>209</v>
      </c>
      <c r="B4877" s="5">
        <v>0.43222832365119068</v>
      </c>
    </row>
    <row r="4878" spans="1:2" ht="18" x14ac:dyDescent="0.35">
      <c r="A4878" s="31" t="s">
        <v>209</v>
      </c>
      <c r="B4878" s="5">
        <v>0.40647423862162857</v>
      </c>
    </row>
    <row r="4879" spans="1:2" ht="18" x14ac:dyDescent="0.35">
      <c r="A4879" s="31" t="s">
        <v>209</v>
      </c>
      <c r="B4879" s="5">
        <v>0.3426616769733597</v>
      </c>
    </row>
    <row r="4880" spans="1:2" ht="18" x14ac:dyDescent="0.35">
      <c r="A4880" s="31" t="s">
        <v>209</v>
      </c>
      <c r="B4880" s="5">
        <v>0.17479412271452621</v>
      </c>
    </row>
    <row r="4881" spans="1:2" ht="18" x14ac:dyDescent="0.35">
      <c r="A4881" s="31" t="s">
        <v>209</v>
      </c>
      <c r="B4881" s="5">
        <v>0.48886568829193427</v>
      </c>
    </row>
    <row r="4882" spans="1:2" ht="18" x14ac:dyDescent="0.35">
      <c r="A4882" s="31" t="s">
        <v>209</v>
      </c>
      <c r="B4882" s="5">
        <v>0.47497700777223928</v>
      </c>
    </row>
    <row r="4883" spans="1:2" ht="18" x14ac:dyDescent="0.35">
      <c r="A4883" s="31" t="s">
        <v>209</v>
      </c>
      <c r="B4883" s="5">
        <v>0.43076195729981714</v>
      </c>
    </row>
    <row r="4884" spans="1:2" ht="18" x14ac:dyDescent="0.35">
      <c r="A4884" s="31" t="s">
        <v>209</v>
      </c>
      <c r="B4884" s="5">
        <v>0.36644305481822631</v>
      </c>
    </row>
    <row r="4885" spans="1:2" ht="18" x14ac:dyDescent="0.35">
      <c r="A4885" s="31" t="s">
        <v>209</v>
      </c>
      <c r="B4885" s="5">
        <v>0.33317453115204709</v>
      </c>
    </row>
    <row r="4886" spans="1:2" ht="18" x14ac:dyDescent="0.35">
      <c r="A4886" s="31" t="s">
        <v>209</v>
      </c>
      <c r="B4886" s="5">
        <v>0.2815552729752569</v>
      </c>
    </row>
    <row r="4887" spans="1:2" ht="18" x14ac:dyDescent="0.35">
      <c r="A4887" s="31" t="s">
        <v>209</v>
      </c>
      <c r="B4887" s="5">
        <v>0.27722218870990301</v>
      </c>
    </row>
    <row r="4888" spans="1:2" ht="18" x14ac:dyDescent="0.35">
      <c r="A4888" s="31" t="s">
        <v>209</v>
      </c>
      <c r="B4888" s="5">
        <v>0.22057697411782035</v>
      </c>
    </row>
    <row r="4889" spans="1:2" ht="18" x14ac:dyDescent="0.35">
      <c r="A4889" s="31" t="s">
        <v>209</v>
      </c>
      <c r="B4889" s="5">
        <v>0.27353998649466377</v>
      </c>
    </row>
    <row r="4890" spans="1:2" ht="18" x14ac:dyDescent="0.35">
      <c r="A4890" s="31" t="s">
        <v>209</v>
      </c>
      <c r="B4890" s="5">
        <v>0.51878776131506577</v>
      </c>
    </row>
    <row r="4891" spans="1:2" ht="18" x14ac:dyDescent="0.35">
      <c r="A4891" s="31" t="s">
        <v>209</v>
      </c>
      <c r="B4891" s="5">
        <v>0.62333845516813591</v>
      </c>
    </row>
    <row r="4892" spans="1:2" ht="18" x14ac:dyDescent="0.35">
      <c r="A4892" s="31" t="s">
        <v>209</v>
      </c>
      <c r="B4892" s="5">
        <v>0.63114091853943599</v>
      </c>
    </row>
    <row r="4893" spans="1:2" ht="18" x14ac:dyDescent="0.35">
      <c r="A4893" s="31" t="s">
        <v>209</v>
      </c>
      <c r="B4893" s="5">
        <v>0.67023899962824773</v>
      </c>
    </row>
    <row r="4894" spans="1:2" ht="18" x14ac:dyDescent="0.35">
      <c r="A4894" s="31" t="s">
        <v>209</v>
      </c>
      <c r="B4894" s="5">
        <v>0.56480657179690485</v>
      </c>
    </row>
    <row r="4895" spans="1:2" ht="18" x14ac:dyDescent="0.35">
      <c r="A4895" s="31" t="s">
        <v>209</v>
      </c>
      <c r="B4895" s="5">
        <v>0.51704968504650017</v>
      </c>
    </row>
    <row r="4896" spans="1:2" ht="18" x14ac:dyDescent="0.35">
      <c r="A4896" s="31" t="s">
        <v>209</v>
      </c>
      <c r="B4896" s="5">
        <v>0.50573794972140873</v>
      </c>
    </row>
    <row r="4897" spans="1:2" ht="18" x14ac:dyDescent="0.35">
      <c r="A4897" s="31" t="s">
        <v>209</v>
      </c>
      <c r="B4897" s="5">
        <v>0.48964515629566496</v>
      </c>
    </row>
    <row r="4898" spans="1:2" ht="18" x14ac:dyDescent="0.35">
      <c r="A4898" s="31" t="s">
        <v>209</v>
      </c>
      <c r="B4898" s="5">
        <v>0.49178823557004481</v>
      </c>
    </row>
    <row r="4899" spans="1:2" ht="18" x14ac:dyDescent="0.35">
      <c r="A4899" s="31" t="s">
        <v>209</v>
      </c>
      <c r="B4899" s="5">
        <v>0.46015373374400659</v>
      </c>
    </row>
    <row r="4900" spans="1:2" ht="18" x14ac:dyDescent="0.35">
      <c r="A4900" s="31" t="s">
        <v>209</v>
      </c>
      <c r="B4900" s="5">
        <v>0.24295263855936622</v>
      </c>
    </row>
    <row r="4901" spans="1:2" ht="18" x14ac:dyDescent="0.35">
      <c r="A4901" s="31" t="s">
        <v>209</v>
      </c>
      <c r="B4901" s="5">
        <v>0.35145629909205378</v>
      </c>
    </row>
    <row r="4902" spans="1:2" ht="18" x14ac:dyDescent="0.35">
      <c r="A4902" s="31" t="s">
        <v>209</v>
      </c>
      <c r="B4902" s="5">
        <v>0.62144201835335566</v>
      </c>
    </row>
    <row r="4903" spans="1:2" ht="18" x14ac:dyDescent="0.35">
      <c r="A4903" s="31" t="s">
        <v>209</v>
      </c>
      <c r="B4903" s="5">
        <v>0.70188863348889663</v>
      </c>
    </row>
    <row r="4904" spans="1:2" ht="18" x14ac:dyDescent="0.35">
      <c r="A4904" s="31" t="s">
        <v>209</v>
      </c>
      <c r="B4904" s="5">
        <v>0.6318042648012776</v>
      </c>
    </row>
    <row r="4905" spans="1:2" ht="18" x14ac:dyDescent="0.35">
      <c r="A4905" s="31" t="s">
        <v>209</v>
      </c>
      <c r="B4905" s="5">
        <v>0.13256661107803272</v>
      </c>
    </row>
    <row r="4906" spans="1:2" ht="18" x14ac:dyDescent="0.35">
      <c r="A4906" s="31" t="s">
        <v>209</v>
      </c>
      <c r="B4906" s="5">
        <v>5.6390866525221697E-2</v>
      </c>
    </row>
    <row r="4907" spans="1:2" ht="18" x14ac:dyDescent="0.35">
      <c r="A4907" s="31" t="s">
        <v>209</v>
      </c>
      <c r="B4907" s="5">
        <v>0.60982231108032825</v>
      </c>
    </row>
    <row r="4908" spans="1:2" ht="18" x14ac:dyDescent="0.35">
      <c r="A4908" s="31" t="s">
        <v>209</v>
      </c>
      <c r="B4908" s="5">
        <v>0.67214444963140341</v>
      </c>
    </row>
    <row r="4909" spans="1:2" ht="18" x14ac:dyDescent="0.35">
      <c r="A4909" s="31" t="s">
        <v>209</v>
      </c>
      <c r="B4909" s="5">
        <v>0.74211810065326633</v>
      </c>
    </row>
    <row r="4910" spans="1:2" ht="18" x14ac:dyDescent="0.35">
      <c r="A4910" s="31" t="s">
        <v>209</v>
      </c>
      <c r="B4910" s="5">
        <v>0.89664069781788236</v>
      </c>
    </row>
    <row r="4911" spans="1:2" ht="18" x14ac:dyDescent="0.35">
      <c r="A4911" s="31" t="s">
        <v>209</v>
      </c>
      <c r="B4911" s="5">
        <v>2.4215234957449164E-2</v>
      </c>
    </row>
    <row r="4912" spans="1:2" ht="18" x14ac:dyDescent="0.35">
      <c r="A4912" s="31" t="s">
        <v>209</v>
      </c>
      <c r="B4912" s="5">
        <v>0.14545968561923309</v>
      </c>
    </row>
    <row r="4913" spans="1:2" ht="18" x14ac:dyDescent="0.35">
      <c r="A4913" s="31" t="s">
        <v>209</v>
      </c>
      <c r="B4913" s="5">
        <v>0.26343566447354766</v>
      </c>
    </row>
    <row r="4914" spans="1:2" ht="18" x14ac:dyDescent="0.35">
      <c r="A4914" s="31" t="s">
        <v>209</v>
      </c>
      <c r="B4914" s="5">
        <v>0.21982398923046603</v>
      </c>
    </row>
    <row r="4915" spans="1:2" ht="18" x14ac:dyDescent="0.35">
      <c r="A4915" s="31" t="s">
        <v>209</v>
      </c>
      <c r="B4915" s="5">
        <v>0.16074048377500016</v>
      </c>
    </row>
    <row r="4916" spans="1:2" ht="18" x14ac:dyDescent="0.35">
      <c r="A4916" s="31" t="s">
        <v>209</v>
      </c>
      <c r="B4916" s="5">
        <v>0.17388674545453689</v>
      </c>
    </row>
    <row r="4917" spans="1:2" ht="18" x14ac:dyDescent="0.35">
      <c r="A4917" s="31" t="s">
        <v>209</v>
      </c>
      <c r="B4917" s="5">
        <v>0.15544143270755001</v>
      </c>
    </row>
    <row r="4918" spans="1:2" ht="18" x14ac:dyDescent="0.35">
      <c r="A4918" s="31" t="s">
        <v>209</v>
      </c>
      <c r="B4918" s="5">
        <v>3.497582310948022E-2</v>
      </c>
    </row>
    <row r="4919" spans="1:2" ht="18" x14ac:dyDescent="0.35">
      <c r="A4919" s="31" t="s">
        <v>209</v>
      </c>
      <c r="B4919" s="5">
        <v>0.15557020258755741</v>
      </c>
    </row>
    <row r="4920" spans="1:2" ht="18" x14ac:dyDescent="0.35">
      <c r="A4920" s="31" t="s">
        <v>209</v>
      </c>
      <c r="B4920" s="5">
        <v>0.22506159672827741</v>
      </c>
    </row>
    <row r="4921" spans="1:2" ht="18" x14ac:dyDescent="0.35">
      <c r="A4921" s="31" t="s">
        <v>209</v>
      </c>
      <c r="B4921" s="5">
        <v>0.24380656192667371</v>
      </c>
    </row>
    <row r="4922" spans="1:2" ht="18" x14ac:dyDescent="0.35">
      <c r="A4922" s="31" t="s">
        <v>209</v>
      </c>
      <c r="B4922" s="5">
        <v>0.23787769438029255</v>
      </c>
    </row>
    <row r="4923" spans="1:2" ht="18" x14ac:dyDescent="0.35">
      <c r="A4923" s="31" t="s">
        <v>209</v>
      </c>
      <c r="B4923" s="5">
        <v>0.29029487101363088</v>
      </c>
    </row>
    <row r="4924" spans="1:2" ht="18" x14ac:dyDescent="0.35">
      <c r="A4924" s="31" t="s">
        <v>209</v>
      </c>
      <c r="B4924" s="5">
        <v>0.25986895346021988</v>
      </c>
    </row>
    <row r="4925" spans="1:2" ht="18" x14ac:dyDescent="0.35">
      <c r="A4925" s="31" t="s">
        <v>209</v>
      </c>
      <c r="B4925" s="5">
        <v>0.3004991697227225</v>
      </c>
    </row>
    <row r="4926" spans="1:2" ht="18" x14ac:dyDescent="0.35">
      <c r="A4926" s="31" t="s">
        <v>209</v>
      </c>
      <c r="B4926" s="5">
        <v>0.2349925432147518</v>
      </c>
    </row>
    <row r="4927" spans="1:2" ht="18" x14ac:dyDescent="0.35">
      <c r="A4927" s="31" t="s">
        <v>209</v>
      </c>
      <c r="B4927" s="5">
        <v>0.39592918810969363</v>
      </c>
    </row>
    <row r="4928" spans="1:2" ht="18" x14ac:dyDescent="0.35">
      <c r="A4928" s="31" t="s">
        <v>209</v>
      </c>
      <c r="B4928" s="5">
        <v>0.54333843176364216</v>
      </c>
    </row>
    <row r="4929" spans="1:2" ht="18" x14ac:dyDescent="0.35">
      <c r="A4929" s="31" t="s">
        <v>209</v>
      </c>
      <c r="B4929" s="5">
        <v>0.5589170222611507</v>
      </c>
    </row>
    <row r="4930" spans="1:2" ht="18" x14ac:dyDescent="0.35">
      <c r="A4930" s="31" t="s">
        <v>209</v>
      </c>
      <c r="B4930" s="5">
        <v>0.48651629151089493</v>
      </c>
    </row>
    <row r="4931" spans="1:2" ht="18" x14ac:dyDescent="0.35">
      <c r="A4931" s="31" t="s">
        <v>209</v>
      </c>
      <c r="B4931" s="5">
        <v>0.39759004501594208</v>
      </c>
    </row>
    <row r="4932" spans="1:2" ht="18" x14ac:dyDescent="0.35">
      <c r="A4932" s="31" t="s">
        <v>209</v>
      </c>
      <c r="B4932" s="5">
        <v>0.42158521393192405</v>
      </c>
    </row>
    <row r="4933" spans="1:2" ht="18" x14ac:dyDescent="0.35">
      <c r="A4933" s="31" t="s">
        <v>209</v>
      </c>
      <c r="B4933" s="5">
        <v>0.48922384143821046</v>
      </c>
    </row>
    <row r="4934" spans="1:2" ht="18" x14ac:dyDescent="0.35">
      <c r="A4934" s="31" t="s">
        <v>209</v>
      </c>
      <c r="B4934" s="5">
        <v>0.36787336252304004</v>
      </c>
    </row>
    <row r="4935" spans="1:2" ht="18" x14ac:dyDescent="0.35">
      <c r="A4935" s="31" t="s">
        <v>209</v>
      </c>
      <c r="B4935" s="5">
        <v>0.27000365566230561</v>
      </c>
    </row>
    <row r="4936" spans="1:2" ht="18" x14ac:dyDescent="0.35">
      <c r="A4936" s="31" t="s">
        <v>209</v>
      </c>
      <c r="B4936" s="5">
        <v>0.28195876931445091</v>
      </c>
    </row>
    <row r="4937" spans="1:2" ht="18" x14ac:dyDescent="0.35">
      <c r="A4937" s="31" t="s">
        <v>209</v>
      </c>
      <c r="B4937" s="5">
        <v>0.47136856948930039</v>
      </c>
    </row>
    <row r="4938" spans="1:2" ht="18" x14ac:dyDescent="0.35">
      <c r="A4938" s="31" t="s">
        <v>209</v>
      </c>
      <c r="B4938" s="5">
        <v>0.55152089428221596</v>
      </c>
    </row>
    <row r="4939" spans="1:2" ht="18" x14ac:dyDescent="0.35">
      <c r="A4939" s="31" t="s">
        <v>209</v>
      </c>
      <c r="B4939" s="5">
        <v>0.54486268406509186</v>
      </c>
    </row>
    <row r="4940" spans="1:2" ht="18" x14ac:dyDescent="0.35">
      <c r="A4940" s="31" t="s">
        <v>209</v>
      </c>
      <c r="B4940" s="5">
        <v>0.58507210652858777</v>
      </c>
    </row>
    <row r="4941" spans="1:2" ht="18" x14ac:dyDescent="0.35">
      <c r="A4941" s="31" t="s">
        <v>209</v>
      </c>
      <c r="B4941" s="5">
        <v>0.63847297848867424</v>
      </c>
    </row>
    <row r="4942" spans="1:2" ht="18" x14ac:dyDescent="0.35">
      <c r="A4942" s="31" t="s">
        <v>209</v>
      </c>
      <c r="B4942" s="5">
        <v>0.55030633421586839</v>
      </c>
    </row>
    <row r="4943" spans="1:2" ht="18" x14ac:dyDescent="0.35">
      <c r="A4943" s="31" t="s">
        <v>209</v>
      </c>
      <c r="B4943" s="5">
        <v>0.49723630097268368</v>
      </c>
    </row>
    <row r="4944" spans="1:2" ht="18" x14ac:dyDescent="0.35">
      <c r="A4944" s="31" t="s">
        <v>209</v>
      </c>
      <c r="B4944" s="5">
        <v>0.43677909565154777</v>
      </c>
    </row>
    <row r="4945" spans="1:2" ht="18" x14ac:dyDescent="0.35">
      <c r="A4945" s="31" t="s">
        <v>209</v>
      </c>
      <c r="B4945" s="5">
        <v>0.64028033112685467</v>
      </c>
    </row>
    <row r="4946" spans="1:2" ht="18" x14ac:dyDescent="0.35">
      <c r="A4946" s="31" t="s">
        <v>209</v>
      </c>
      <c r="B4946" s="5">
        <v>0.636034604995109</v>
      </c>
    </row>
    <row r="4947" spans="1:2" ht="18" x14ac:dyDescent="0.35">
      <c r="A4947" s="31" t="s">
        <v>209</v>
      </c>
      <c r="B4947" s="5">
        <v>0.66641890250859714</v>
      </c>
    </row>
    <row r="4948" spans="1:2" ht="18" x14ac:dyDescent="0.35">
      <c r="A4948" s="31" t="s">
        <v>209</v>
      </c>
      <c r="B4948" s="5">
        <v>0.71254998977726303</v>
      </c>
    </row>
    <row r="4949" spans="1:2" ht="18" x14ac:dyDescent="0.35">
      <c r="A4949" s="31" t="s">
        <v>209</v>
      </c>
      <c r="B4949" s="5">
        <v>0.76803681921970524</v>
      </c>
    </row>
    <row r="4950" spans="1:2" ht="18" x14ac:dyDescent="0.35">
      <c r="A4950" s="31" t="s">
        <v>209</v>
      </c>
      <c r="B4950" s="5">
        <v>0.5992922774292464</v>
      </c>
    </row>
    <row r="4951" spans="1:2" ht="18" x14ac:dyDescent="0.35">
      <c r="A4951" s="31" t="s">
        <v>209</v>
      </c>
      <c r="B4951" s="5">
        <v>0.58004977616146436</v>
      </c>
    </row>
    <row r="4952" spans="1:2" ht="18" x14ac:dyDescent="0.35">
      <c r="A4952" s="31" t="s">
        <v>209</v>
      </c>
      <c r="B4952" s="5">
        <v>0.448096118562892</v>
      </c>
    </row>
    <row r="4953" spans="1:2" ht="18" x14ac:dyDescent="0.35">
      <c r="A4953" s="31" t="s">
        <v>209</v>
      </c>
      <c r="B4953" s="5">
        <v>0.3602854393259855</v>
      </c>
    </row>
    <row r="4954" spans="1:2" ht="18" x14ac:dyDescent="0.35">
      <c r="A4954" s="31" t="s">
        <v>209</v>
      </c>
      <c r="B4954" s="5">
        <v>0.55846220591121587</v>
      </c>
    </row>
    <row r="4955" spans="1:2" ht="18" x14ac:dyDescent="0.35">
      <c r="A4955" s="31" t="s">
        <v>209</v>
      </c>
      <c r="B4955" s="5">
        <v>0.52727237465195809</v>
      </c>
    </row>
    <row r="4956" spans="1:2" ht="18" x14ac:dyDescent="0.35">
      <c r="A4956" s="31" t="s">
        <v>209</v>
      </c>
      <c r="B4956" s="5">
        <v>0.37555978266767831</v>
      </c>
    </row>
    <row r="4957" spans="1:2" ht="18" x14ac:dyDescent="0.35">
      <c r="A4957" s="31" t="s">
        <v>209</v>
      </c>
      <c r="B4957" s="5">
        <v>3.1600815706846308E-2</v>
      </c>
    </row>
    <row r="4958" spans="1:2" ht="18" x14ac:dyDescent="0.35">
      <c r="A4958" s="31" t="s">
        <v>209</v>
      </c>
      <c r="B4958" s="5">
        <v>6.025474289045557E-2</v>
      </c>
    </row>
    <row r="4959" spans="1:2" ht="18" x14ac:dyDescent="0.35">
      <c r="A4959" s="31" t="s">
        <v>209</v>
      </c>
      <c r="B4959" s="5">
        <v>1.0391553515626437E-2</v>
      </c>
    </row>
    <row r="4960" spans="1:2" ht="18" x14ac:dyDescent="0.35">
      <c r="A4960" s="31" t="s">
        <v>209</v>
      </c>
      <c r="B4960" s="5">
        <v>0.28614941077596212</v>
      </c>
    </row>
    <row r="4961" spans="1:2" ht="18" x14ac:dyDescent="0.35">
      <c r="A4961" s="31" t="s">
        <v>209</v>
      </c>
      <c r="B4961" s="5">
        <v>0.3666967368577469</v>
      </c>
    </row>
    <row r="4962" spans="1:2" ht="18" x14ac:dyDescent="0.35">
      <c r="A4962" s="31" t="s">
        <v>209</v>
      </c>
      <c r="B4962" s="5">
        <v>0.50098215209002694</v>
      </c>
    </row>
    <row r="4963" spans="1:2" ht="18" x14ac:dyDescent="0.35">
      <c r="A4963" s="31" t="s">
        <v>209</v>
      </c>
      <c r="B4963" s="5">
        <v>0.65209276125987903</v>
      </c>
    </row>
    <row r="4964" spans="1:2" ht="18" x14ac:dyDescent="0.35">
      <c r="A4964" s="31" t="s">
        <v>209</v>
      </c>
      <c r="B4964" s="5">
        <v>0.66181931963527973</v>
      </c>
    </row>
    <row r="4965" spans="1:2" ht="18" x14ac:dyDescent="0.35">
      <c r="A4965" s="31" t="s">
        <v>209</v>
      </c>
      <c r="B4965" s="5">
        <v>0.73409072731746239</v>
      </c>
    </row>
    <row r="4966" spans="1:2" ht="18" x14ac:dyDescent="0.35">
      <c r="A4966" s="31" t="s">
        <v>209</v>
      </c>
      <c r="B4966" s="5">
        <v>0.80189296293995982</v>
      </c>
    </row>
    <row r="4967" spans="1:2" ht="18" x14ac:dyDescent="0.35">
      <c r="A4967" s="31" t="s">
        <v>209</v>
      </c>
      <c r="B4967" s="5">
        <v>0.80090595340811044</v>
      </c>
    </row>
    <row r="4968" spans="1:2" ht="18" x14ac:dyDescent="0.35">
      <c r="A4968" s="31" t="s">
        <v>209</v>
      </c>
      <c r="B4968" s="5">
        <v>0.73826244210823233</v>
      </c>
    </row>
    <row r="4969" spans="1:2" ht="18" x14ac:dyDescent="0.35">
      <c r="A4969" s="31" t="s">
        <v>209</v>
      </c>
      <c r="B4969" s="5">
        <v>0.72100460555306933</v>
      </c>
    </row>
    <row r="4970" spans="1:2" ht="18" x14ac:dyDescent="0.35">
      <c r="A4970" s="31" t="s">
        <v>209</v>
      </c>
      <c r="B4970" s="5">
        <v>0.72747999775309247</v>
      </c>
    </row>
    <row r="4971" spans="1:2" ht="18" x14ac:dyDescent="0.35">
      <c r="A4971" s="31" t="s">
        <v>209</v>
      </c>
      <c r="B4971" s="5">
        <v>0.75010731097515326</v>
      </c>
    </row>
    <row r="4972" spans="1:2" ht="18" x14ac:dyDescent="0.35">
      <c r="A4972" s="31" t="s">
        <v>209</v>
      </c>
      <c r="B4972" s="5">
        <v>0.75010731097515326</v>
      </c>
    </row>
    <row r="4973" spans="1:2" ht="18" x14ac:dyDescent="0.35">
      <c r="A4973" s="31" t="s">
        <v>209</v>
      </c>
      <c r="B4973" s="5">
        <v>0.36281184511268949</v>
      </c>
    </row>
    <row r="4974" spans="1:2" ht="18" x14ac:dyDescent="0.35">
      <c r="A4974" s="31" t="s">
        <v>209</v>
      </c>
      <c r="B4974" s="5">
        <v>0.28130774548425697</v>
      </c>
    </row>
    <row r="4975" spans="1:2" ht="18" x14ac:dyDescent="0.35">
      <c r="A4975" s="31" t="s">
        <v>209</v>
      </c>
      <c r="B4975" s="5">
        <v>0.45320053874887833</v>
      </c>
    </row>
    <row r="4976" spans="1:2" ht="18" x14ac:dyDescent="0.35">
      <c r="A4976" s="31" t="s">
        <v>209</v>
      </c>
      <c r="B4976" s="5">
        <v>0.50681965433440068</v>
      </c>
    </row>
    <row r="4977" spans="1:2" ht="18" x14ac:dyDescent="0.35">
      <c r="A4977" s="31" t="s">
        <v>209</v>
      </c>
      <c r="B4977" s="5">
        <v>0.58195627422756535</v>
      </c>
    </row>
    <row r="4978" spans="1:2" ht="18" x14ac:dyDescent="0.35">
      <c r="A4978" s="31" t="s">
        <v>209</v>
      </c>
      <c r="B4978" s="5">
        <v>0.60482542549207829</v>
      </c>
    </row>
    <row r="4979" spans="1:2" ht="18" x14ac:dyDescent="0.35">
      <c r="A4979" s="31" t="s">
        <v>209</v>
      </c>
      <c r="B4979" s="5">
        <v>0.639769117268572</v>
      </c>
    </row>
    <row r="4980" spans="1:2" ht="18" x14ac:dyDescent="0.35">
      <c r="A4980" s="31" t="s">
        <v>209</v>
      </c>
      <c r="B4980" s="5">
        <v>0.65825731110223418</v>
      </c>
    </row>
    <row r="4981" spans="1:2" ht="18" x14ac:dyDescent="0.35">
      <c r="A4981" s="31" t="s">
        <v>209</v>
      </c>
      <c r="B4981" s="5">
        <v>0.67052356901896015</v>
      </c>
    </row>
    <row r="4982" spans="1:2" ht="18" x14ac:dyDescent="0.35">
      <c r="A4982" s="31" t="s">
        <v>209</v>
      </c>
      <c r="B4982" s="5">
        <v>0.60991224042224257</v>
      </c>
    </row>
    <row r="4983" spans="1:2" ht="18" x14ac:dyDescent="0.35">
      <c r="A4983" s="31" t="s">
        <v>209</v>
      </c>
      <c r="B4983" s="5">
        <v>0.56669478551831787</v>
      </c>
    </row>
    <row r="4984" spans="1:2" ht="18" x14ac:dyDescent="0.35">
      <c r="A4984" s="31" t="s">
        <v>209</v>
      </c>
      <c r="B4984" s="5">
        <v>0.51779307213339443</v>
      </c>
    </row>
    <row r="4985" spans="1:2" ht="18" x14ac:dyDescent="0.35">
      <c r="A4985" s="31" t="s">
        <v>209</v>
      </c>
      <c r="B4985" s="5">
        <v>0.49362128091732449</v>
      </c>
    </row>
    <row r="4986" spans="1:2" ht="18" x14ac:dyDescent="0.35">
      <c r="A4986" s="31" t="s">
        <v>209</v>
      </c>
      <c r="B4986" s="5">
        <v>0.47292763882155564</v>
      </c>
    </row>
    <row r="4987" spans="1:2" ht="18" x14ac:dyDescent="0.35">
      <c r="A4987" s="31" t="s">
        <v>209</v>
      </c>
      <c r="B4987" s="5">
        <v>0.52793156482575454</v>
      </c>
    </row>
    <row r="4988" spans="1:2" ht="18" x14ac:dyDescent="0.35">
      <c r="A4988" s="31" t="s">
        <v>209</v>
      </c>
      <c r="B4988" s="5">
        <v>0.4770387490599361</v>
      </c>
    </row>
    <row r="4989" spans="1:2" ht="18" x14ac:dyDescent="0.35">
      <c r="A4989" s="31" t="s">
        <v>209</v>
      </c>
      <c r="B4989" s="5">
        <v>0.47756010133088034</v>
      </c>
    </row>
    <row r="4990" spans="1:2" ht="18" x14ac:dyDescent="0.35">
      <c r="A4990" s="31" t="s">
        <v>209</v>
      </c>
      <c r="B4990" s="5">
        <v>0.4622281890413254</v>
      </c>
    </row>
    <row r="4991" spans="1:2" ht="18" x14ac:dyDescent="0.35">
      <c r="A4991" s="31" t="s">
        <v>209</v>
      </c>
      <c r="B4991" s="5">
        <v>0.37770106035462897</v>
      </c>
    </row>
    <row r="4992" spans="1:2" ht="18" x14ac:dyDescent="0.35">
      <c r="A4992" s="31" t="s">
        <v>209</v>
      </c>
      <c r="B4992" s="5">
        <v>0.20708436224992735</v>
      </c>
    </row>
    <row r="4993" spans="1:2" ht="18" x14ac:dyDescent="0.35">
      <c r="A4993" s="31" t="s">
        <v>209</v>
      </c>
      <c r="B4993" s="5">
        <v>0.17503325990800683</v>
      </c>
    </row>
    <row r="4994" spans="1:2" ht="18" x14ac:dyDescent="0.35">
      <c r="A4994" s="31" t="s">
        <v>209</v>
      </c>
      <c r="B4994" s="5">
        <v>1.102191192485014E-2</v>
      </c>
    </row>
    <row r="4995" spans="1:2" ht="18" x14ac:dyDescent="0.35">
      <c r="A4995" s="31" t="s">
        <v>209</v>
      </c>
      <c r="B4995" s="5">
        <v>2.9904239957390395E-2</v>
      </c>
    </row>
    <row r="4996" spans="1:2" ht="18" x14ac:dyDescent="0.35">
      <c r="A4996" s="31" t="s">
        <v>209</v>
      </c>
      <c r="B4996" s="5">
        <v>3.8491356032219662E-2</v>
      </c>
    </row>
    <row r="4997" spans="1:2" ht="18" x14ac:dyDescent="0.35">
      <c r="A4997" s="31" t="s">
        <v>209</v>
      </c>
      <c r="B4997" s="5">
        <v>4.338413964856281E-2</v>
      </c>
    </row>
    <row r="4998" spans="1:2" ht="18" x14ac:dyDescent="0.35">
      <c r="A4998" s="31" t="s">
        <v>209</v>
      </c>
      <c r="B4998" s="5">
        <v>0.15232360202925907</v>
      </c>
    </row>
    <row r="4999" spans="1:2" ht="18" x14ac:dyDescent="0.35">
      <c r="A4999" s="31" t="s">
        <v>209</v>
      </c>
      <c r="B4999" s="5">
        <v>0.35054256073579543</v>
      </c>
    </row>
    <row r="5000" spans="1:2" ht="18" x14ac:dyDescent="0.35">
      <c r="A5000" s="31" t="s">
        <v>209</v>
      </c>
      <c r="B5000" s="5">
        <v>0.48887749919350293</v>
      </c>
    </row>
    <row r="5001" spans="1:2" ht="18" x14ac:dyDescent="0.35">
      <c r="A5001" s="31" t="s">
        <v>209</v>
      </c>
      <c r="B5001" s="5">
        <v>0.43846050557307881</v>
      </c>
    </row>
    <row r="5002" spans="1:2" ht="18" x14ac:dyDescent="0.35">
      <c r="A5002" s="31" t="s">
        <v>209</v>
      </c>
      <c r="B5002" s="5">
        <v>0.47490315579815245</v>
      </c>
    </row>
    <row r="5003" spans="1:2" ht="18" x14ac:dyDescent="0.35">
      <c r="A5003" s="31" t="s">
        <v>209</v>
      </c>
      <c r="B5003" s="5">
        <v>0.34769400375473941</v>
      </c>
    </row>
    <row r="5004" spans="1:2" ht="18" x14ac:dyDescent="0.35">
      <c r="A5004" s="31" t="s">
        <v>209</v>
      </c>
      <c r="B5004" s="5">
        <v>0.37728579422688568</v>
      </c>
    </row>
    <row r="5005" spans="1:2" ht="18" x14ac:dyDescent="0.35">
      <c r="A5005" s="31" t="s">
        <v>209</v>
      </c>
      <c r="B5005" s="5">
        <v>0.25365319954667592</v>
      </c>
    </row>
    <row r="5006" spans="1:2" ht="18" x14ac:dyDescent="0.35">
      <c r="A5006" s="31" t="s">
        <v>209</v>
      </c>
      <c r="B5006" s="5">
        <v>0.38823193239341702</v>
      </c>
    </row>
    <row r="5007" spans="1:2" ht="18" x14ac:dyDescent="0.35">
      <c r="A5007" s="31" t="s">
        <v>209</v>
      </c>
      <c r="B5007" s="5">
        <v>0.37954941971097234</v>
      </c>
    </row>
    <row r="5008" spans="1:2" ht="18" x14ac:dyDescent="0.35">
      <c r="A5008" s="31" t="s">
        <v>209</v>
      </c>
      <c r="B5008" s="5">
        <v>0.45242930946603144</v>
      </c>
    </row>
    <row r="5009" spans="1:2" ht="18" x14ac:dyDescent="0.35">
      <c r="A5009" s="31" t="s">
        <v>209</v>
      </c>
      <c r="B5009" s="5">
        <v>0.3237553202050199</v>
      </c>
    </row>
    <row r="5010" spans="1:2" ht="18" x14ac:dyDescent="0.35">
      <c r="A5010" s="31" t="s">
        <v>209</v>
      </c>
      <c r="B5010" s="5">
        <v>0.47194573215975383</v>
      </c>
    </row>
    <row r="5011" spans="1:2" ht="18" x14ac:dyDescent="0.35">
      <c r="A5011" s="31" t="s">
        <v>209</v>
      </c>
      <c r="B5011" s="5">
        <v>0.38361217923444546</v>
      </c>
    </row>
    <row r="5012" spans="1:2" ht="18" x14ac:dyDescent="0.35">
      <c r="A5012" s="31" t="s">
        <v>209</v>
      </c>
      <c r="B5012" s="5">
        <v>0.35318998374292782</v>
      </c>
    </row>
    <row r="5013" spans="1:2" ht="18" x14ac:dyDescent="0.35">
      <c r="A5013" s="31" t="s">
        <v>209</v>
      </c>
      <c r="B5013" s="5">
        <v>0.35318998374292782</v>
      </c>
    </row>
    <row r="5014" spans="1:2" ht="18" x14ac:dyDescent="0.35">
      <c r="A5014" s="31" t="s">
        <v>209</v>
      </c>
      <c r="B5014" s="5">
        <v>0.64318471634508456</v>
      </c>
    </row>
    <row r="5015" spans="1:2" ht="18" x14ac:dyDescent="0.35">
      <c r="A5015" s="31" t="s">
        <v>209</v>
      </c>
      <c r="B5015" s="5">
        <v>0.22409800272528277</v>
      </c>
    </row>
    <row r="5016" spans="1:2" ht="18" x14ac:dyDescent="0.35">
      <c r="A5016" s="31" t="s">
        <v>209</v>
      </c>
      <c r="B5016" s="5">
        <v>0.26255805154961087</v>
      </c>
    </row>
    <row r="5017" spans="1:2" ht="18" x14ac:dyDescent="0.35">
      <c r="A5017" s="31" t="s">
        <v>209</v>
      </c>
      <c r="B5017" s="5">
        <v>0.13553573046083178</v>
      </c>
    </row>
    <row r="5018" spans="1:2" ht="18" x14ac:dyDescent="0.35">
      <c r="A5018" s="31" t="s">
        <v>209</v>
      </c>
      <c r="B5018" s="5">
        <v>0.10778887550685406</v>
      </c>
    </row>
    <row r="5019" spans="1:2" ht="18" x14ac:dyDescent="0.35">
      <c r="A5019" s="31" t="s">
        <v>209</v>
      </c>
      <c r="B5019" s="5">
        <v>0.85146695030220088</v>
      </c>
    </row>
    <row r="5020" spans="1:2" ht="18" x14ac:dyDescent="0.35">
      <c r="A5020" s="31" t="s">
        <v>209</v>
      </c>
      <c r="B5020" s="5">
        <v>0.62897020766380396</v>
      </c>
    </row>
    <row r="5021" spans="1:2" ht="18" x14ac:dyDescent="0.35">
      <c r="A5021" s="31" t="s">
        <v>209</v>
      </c>
      <c r="B5021" s="5">
        <v>7.3580914569943798E-2</v>
      </c>
    </row>
    <row r="5022" spans="1:2" ht="18" x14ac:dyDescent="0.35">
      <c r="A5022" s="31" t="s">
        <v>209</v>
      </c>
      <c r="B5022" s="5">
        <v>0.24066234149173116</v>
      </c>
    </row>
    <row r="5023" spans="1:2" ht="18" x14ac:dyDescent="0.35">
      <c r="A5023" s="31" t="s">
        <v>209</v>
      </c>
      <c r="B5023" s="5">
        <v>0.20817534211965158</v>
      </c>
    </row>
    <row r="5024" spans="1:2" ht="18" x14ac:dyDescent="0.35">
      <c r="A5024" s="31" t="s">
        <v>209</v>
      </c>
      <c r="B5024" s="5">
        <v>0.65544561918116684</v>
      </c>
    </row>
    <row r="5025" spans="1:2" ht="18" x14ac:dyDescent="0.35">
      <c r="A5025" s="31" t="s">
        <v>209</v>
      </c>
      <c r="B5025" s="5">
        <v>0.42569725811374037</v>
      </c>
    </row>
    <row r="5026" spans="1:2" ht="18" x14ac:dyDescent="0.35">
      <c r="A5026" s="31" t="s">
        <v>209</v>
      </c>
      <c r="B5026" s="5">
        <v>0.41529663367984077</v>
      </c>
    </row>
    <row r="5027" spans="1:2" ht="18" x14ac:dyDescent="0.35">
      <c r="A5027" s="31" t="s">
        <v>209</v>
      </c>
      <c r="B5027" s="5">
        <v>0.35282834639627997</v>
      </c>
    </row>
    <row r="5028" spans="1:2" ht="18" x14ac:dyDescent="0.35">
      <c r="A5028" s="31" t="s">
        <v>209</v>
      </c>
      <c r="B5028" s="5">
        <v>0.275831316797431</v>
      </c>
    </row>
    <row r="5029" spans="1:2" ht="18" x14ac:dyDescent="0.35">
      <c r="A5029" s="31" t="s">
        <v>209</v>
      </c>
      <c r="B5029" s="5">
        <v>0.21942510054868242</v>
      </c>
    </row>
    <row r="5030" spans="1:2" ht="18" x14ac:dyDescent="0.35">
      <c r="A5030" s="31" t="s">
        <v>209</v>
      </c>
      <c r="B5030" s="5">
        <v>0.58448608668805457</v>
      </c>
    </row>
    <row r="5031" spans="1:2" ht="18" x14ac:dyDescent="0.35">
      <c r="A5031" s="31" t="s">
        <v>209</v>
      </c>
      <c r="B5031" s="5">
        <v>0.76599566940383845</v>
      </c>
    </row>
    <row r="5032" spans="1:2" ht="18" x14ac:dyDescent="0.35">
      <c r="A5032" s="31" t="s">
        <v>209</v>
      </c>
      <c r="B5032" s="5">
        <v>0.65713096664656045</v>
      </c>
    </row>
    <row r="5033" spans="1:2" ht="18" x14ac:dyDescent="0.35">
      <c r="A5033" s="31" t="s">
        <v>209</v>
      </c>
      <c r="B5033" s="5">
        <v>0.78021060539660669</v>
      </c>
    </row>
    <row r="5034" spans="1:2" ht="18" x14ac:dyDescent="0.35">
      <c r="A5034" s="31" t="s">
        <v>209</v>
      </c>
      <c r="B5034" s="5">
        <v>0.74808888475924673</v>
      </c>
    </row>
    <row r="5035" spans="1:2" ht="18" x14ac:dyDescent="0.35">
      <c r="A5035" s="31" t="s">
        <v>209</v>
      </c>
      <c r="B5035" s="5">
        <v>0.34311007657274784</v>
      </c>
    </row>
    <row r="5036" spans="1:2" ht="18" x14ac:dyDescent="0.35">
      <c r="A5036" s="31" t="s">
        <v>209</v>
      </c>
      <c r="B5036" s="5">
        <v>0.2663504575211319</v>
      </c>
    </row>
    <row r="5037" spans="1:2" ht="18" x14ac:dyDescent="0.35">
      <c r="A5037" s="31" t="s">
        <v>209</v>
      </c>
      <c r="B5037" s="5">
        <v>0.2115931940489616</v>
      </c>
    </row>
    <row r="5038" spans="1:2" ht="18" x14ac:dyDescent="0.35">
      <c r="A5038" s="31" t="s">
        <v>209</v>
      </c>
      <c r="B5038" s="5">
        <v>0.14907456875147287</v>
      </c>
    </row>
    <row r="5039" spans="1:2" ht="18" x14ac:dyDescent="0.35">
      <c r="A5039" s="31" t="s">
        <v>209</v>
      </c>
      <c r="B5039" s="5">
        <v>2.0649474036257262E-2</v>
      </c>
    </row>
    <row r="5040" spans="1:2" ht="18" x14ac:dyDescent="0.35">
      <c r="A5040" s="31" t="s">
        <v>209</v>
      </c>
      <c r="B5040" s="5">
        <v>0.12561970618331311</v>
      </c>
    </row>
    <row r="5041" spans="1:2" ht="18" x14ac:dyDescent="0.35">
      <c r="A5041" s="31" t="s">
        <v>209</v>
      </c>
      <c r="B5041" s="5">
        <v>0.10574129157661909</v>
      </c>
    </row>
    <row r="5042" spans="1:2" ht="18" x14ac:dyDescent="0.35">
      <c r="A5042" s="31" t="s">
        <v>209</v>
      </c>
      <c r="B5042" s="5">
        <v>0.12335072965688153</v>
      </c>
    </row>
    <row r="5043" spans="1:2" ht="18" x14ac:dyDescent="0.35">
      <c r="A5043" s="31" t="s">
        <v>209</v>
      </c>
      <c r="B5043" s="5">
        <v>0.14328267933946859</v>
      </c>
    </row>
    <row r="5044" spans="1:2" ht="18" x14ac:dyDescent="0.35">
      <c r="A5044" s="31" t="s">
        <v>209</v>
      </c>
      <c r="B5044" s="5">
        <v>8.4507686016021544E-2</v>
      </c>
    </row>
    <row r="5045" spans="1:2" ht="18" x14ac:dyDescent="0.35">
      <c r="A5045" s="31" t="s">
        <v>209</v>
      </c>
      <c r="B5045" s="5">
        <v>0.32909428122854689</v>
      </c>
    </row>
    <row r="5046" spans="1:2" ht="18" x14ac:dyDescent="0.35">
      <c r="A5046" s="31" t="s">
        <v>209</v>
      </c>
      <c r="B5046" s="5">
        <v>0.29827578708749769</v>
      </c>
    </row>
    <row r="5047" spans="1:2" ht="18" x14ac:dyDescent="0.35">
      <c r="A5047" s="31" t="s">
        <v>209</v>
      </c>
      <c r="B5047" s="5">
        <v>0.3898503247147071</v>
      </c>
    </row>
    <row r="5048" spans="1:2" ht="18" x14ac:dyDescent="0.35">
      <c r="A5048" s="31" t="s">
        <v>209</v>
      </c>
      <c r="B5048" s="5">
        <v>0.42868988556832394</v>
      </c>
    </row>
    <row r="5049" spans="1:2" ht="18" x14ac:dyDescent="0.35">
      <c r="A5049" s="31" t="s">
        <v>209</v>
      </c>
      <c r="B5049" s="5">
        <v>0.46377755196768405</v>
      </c>
    </row>
    <row r="5050" spans="1:2" ht="18" x14ac:dyDescent="0.35">
      <c r="A5050" s="31" t="s">
        <v>209</v>
      </c>
      <c r="B5050" s="5">
        <v>0.4793495462689254</v>
      </c>
    </row>
    <row r="5051" spans="1:2" ht="18" x14ac:dyDescent="0.35">
      <c r="A5051" s="31" t="s">
        <v>209</v>
      </c>
      <c r="B5051" s="5">
        <v>0.60372008880403893</v>
      </c>
    </row>
    <row r="5052" spans="1:2" ht="18" x14ac:dyDescent="0.35">
      <c r="A5052" s="31" t="s">
        <v>209</v>
      </c>
      <c r="B5052" s="5">
        <v>0.59379599290561225</v>
      </c>
    </row>
    <row r="5053" spans="1:2" ht="18" x14ac:dyDescent="0.35">
      <c r="A5053" s="31" t="s">
        <v>209</v>
      </c>
      <c r="B5053" s="5">
        <v>0.38062530862179994</v>
      </c>
    </row>
    <row r="5054" spans="1:2" ht="18" x14ac:dyDescent="0.35">
      <c r="A5054" s="31" t="s">
        <v>209</v>
      </c>
      <c r="B5054" s="5">
        <v>0.36229256545437294</v>
      </c>
    </row>
    <row r="5055" spans="1:2" ht="18" x14ac:dyDescent="0.35">
      <c r="A5055" s="31" t="s">
        <v>209</v>
      </c>
      <c r="B5055" s="5">
        <v>0.27171962001341887</v>
      </c>
    </row>
    <row r="5056" spans="1:2" ht="18" x14ac:dyDescent="0.35">
      <c r="A5056" s="31" t="s">
        <v>209</v>
      </c>
      <c r="B5056" s="5">
        <v>0.16392577877292472</v>
      </c>
    </row>
    <row r="5057" spans="1:2" ht="18" x14ac:dyDescent="0.35">
      <c r="A5057" s="31" t="s">
        <v>209</v>
      </c>
      <c r="B5057" s="5">
        <v>0.14554152699585071</v>
      </c>
    </row>
    <row r="5058" spans="1:2" ht="18" x14ac:dyDescent="0.35">
      <c r="A5058" s="31" t="s">
        <v>209</v>
      </c>
      <c r="B5058" s="5">
        <v>0.26334882586708935</v>
      </c>
    </row>
    <row r="5059" spans="1:2" ht="18" x14ac:dyDescent="0.35">
      <c r="A5059" s="31" t="s">
        <v>209</v>
      </c>
      <c r="B5059" s="5">
        <v>0.14270837803585582</v>
      </c>
    </row>
    <row r="5060" spans="1:2" ht="18" x14ac:dyDescent="0.35">
      <c r="A5060" s="31" t="s">
        <v>209</v>
      </c>
      <c r="B5060" s="5">
        <v>0.24962691924973754</v>
      </c>
    </row>
    <row r="5061" spans="1:2" ht="18" x14ac:dyDescent="0.35">
      <c r="A5061" s="31" t="s">
        <v>209</v>
      </c>
      <c r="B5061" s="5">
        <v>0.37327885400598859</v>
      </c>
    </row>
    <row r="5062" spans="1:2" ht="18" x14ac:dyDescent="0.35">
      <c r="A5062" s="31" t="s">
        <v>209</v>
      </c>
      <c r="B5062" s="5">
        <v>0.88693416638304079</v>
      </c>
    </row>
    <row r="5063" spans="1:2" ht="18" x14ac:dyDescent="0.35">
      <c r="A5063" s="31" t="s">
        <v>209</v>
      </c>
      <c r="B5063" s="5">
        <v>0.89169427721802064</v>
      </c>
    </row>
    <row r="5064" spans="1:2" ht="18" x14ac:dyDescent="0.35">
      <c r="A5064" s="31" t="s">
        <v>209</v>
      </c>
      <c r="B5064" s="5">
        <v>0.49319926584651391</v>
      </c>
    </row>
    <row r="5065" spans="1:2" ht="18" x14ac:dyDescent="0.35">
      <c r="A5065" s="31" t="s">
        <v>209</v>
      </c>
      <c r="B5065" s="5">
        <v>0.56402313174682672</v>
      </c>
    </row>
    <row r="5066" spans="1:2" ht="18" x14ac:dyDescent="0.35">
      <c r="A5066" s="31" t="s">
        <v>209</v>
      </c>
      <c r="B5066" s="5">
        <v>0.59307968426111302</v>
      </c>
    </row>
    <row r="5067" spans="1:2" ht="18" x14ac:dyDescent="0.35">
      <c r="A5067" s="31" t="s">
        <v>209</v>
      </c>
      <c r="B5067" s="5">
        <v>0.58766386678515992</v>
      </c>
    </row>
    <row r="5068" spans="1:2" ht="18" x14ac:dyDescent="0.35">
      <c r="A5068" s="31" t="s">
        <v>209</v>
      </c>
      <c r="B5068" s="5">
        <v>0.47900111853913591</v>
      </c>
    </row>
    <row r="5069" spans="1:2" ht="18" x14ac:dyDescent="0.35">
      <c r="A5069" s="31" t="s">
        <v>209</v>
      </c>
      <c r="B5069" s="5">
        <v>0.51312105691726551</v>
      </c>
    </row>
    <row r="5070" spans="1:2" ht="18" x14ac:dyDescent="0.35">
      <c r="A5070" s="31" t="s">
        <v>209</v>
      </c>
      <c r="B5070" s="5">
        <v>0.4662181227043517</v>
      </c>
    </row>
    <row r="5071" spans="1:2" ht="18" x14ac:dyDescent="0.35">
      <c r="A5071" s="31" t="s">
        <v>209</v>
      </c>
      <c r="B5071" s="5">
        <v>5.4207517557191241E-2</v>
      </c>
    </row>
    <row r="5072" spans="1:2" ht="18" x14ac:dyDescent="0.35">
      <c r="A5072" s="31" t="s">
        <v>209</v>
      </c>
      <c r="B5072" s="5">
        <v>6.6663857960614137E-2</v>
      </c>
    </row>
    <row r="5073" spans="1:2" ht="18" x14ac:dyDescent="0.35">
      <c r="A5073" s="31" t="s">
        <v>209</v>
      </c>
      <c r="B5073" s="5">
        <v>0.46266830250285296</v>
      </c>
    </row>
    <row r="5074" spans="1:2" ht="18" x14ac:dyDescent="0.35">
      <c r="A5074" s="31" t="s">
        <v>209</v>
      </c>
      <c r="B5074" s="5">
        <v>0.19838750425312179</v>
      </c>
    </row>
    <row r="5075" spans="1:2" ht="18" x14ac:dyDescent="0.35">
      <c r="A5075" s="31" t="s">
        <v>209</v>
      </c>
      <c r="B5075" s="5">
        <v>0.14038669911092283</v>
      </c>
    </row>
    <row r="5076" spans="1:2" ht="18" x14ac:dyDescent="0.35">
      <c r="A5076" s="31" t="s">
        <v>209</v>
      </c>
      <c r="B5076" s="5">
        <v>3.0030040397568042E-2</v>
      </c>
    </row>
    <row r="5077" spans="1:2" ht="18" x14ac:dyDescent="0.35">
      <c r="A5077" s="31" t="s">
        <v>209</v>
      </c>
      <c r="B5077" s="5">
        <v>0.24415044999943664</v>
      </c>
    </row>
    <row r="5078" spans="1:2" ht="18" x14ac:dyDescent="0.35">
      <c r="A5078" s="31" t="s">
        <v>209</v>
      </c>
      <c r="B5078" s="5">
        <v>0.26276391387579251</v>
      </c>
    </row>
    <row r="5079" spans="1:2" ht="18" x14ac:dyDescent="0.35">
      <c r="A5079" s="31" t="s">
        <v>209</v>
      </c>
      <c r="B5079" s="5">
        <v>0.26076733849642963</v>
      </c>
    </row>
    <row r="5080" spans="1:2" ht="18" x14ac:dyDescent="0.35">
      <c r="A5080" s="31" t="s">
        <v>209</v>
      </c>
      <c r="B5080" s="5">
        <v>0.24338749367592449</v>
      </c>
    </row>
    <row r="5081" spans="1:2" ht="18" x14ac:dyDescent="0.35">
      <c r="A5081" s="31" t="s">
        <v>209</v>
      </c>
      <c r="B5081" s="5">
        <v>0.12220032529331766</v>
      </c>
    </row>
    <row r="5082" spans="1:2" ht="18" x14ac:dyDescent="0.35">
      <c r="A5082" s="31" t="s">
        <v>209</v>
      </c>
      <c r="B5082" s="5">
        <v>0.31872846753753309</v>
      </c>
    </row>
    <row r="5083" spans="1:2" ht="18" x14ac:dyDescent="0.35">
      <c r="A5083" s="31" t="s">
        <v>209</v>
      </c>
      <c r="B5083" s="5">
        <v>0.29833918835049311</v>
      </c>
    </row>
    <row r="5084" spans="1:2" ht="18" x14ac:dyDescent="0.35">
      <c r="A5084" s="31" t="s">
        <v>209</v>
      </c>
      <c r="B5084" s="5">
        <v>0.3631292139317861</v>
      </c>
    </row>
    <row r="5085" spans="1:2" ht="18" x14ac:dyDescent="0.35">
      <c r="A5085" s="31" t="s">
        <v>209</v>
      </c>
      <c r="B5085" s="5">
        <v>0.78337432730179313</v>
      </c>
    </row>
    <row r="5086" spans="1:2" ht="18" x14ac:dyDescent="0.35">
      <c r="A5086" s="31" t="s">
        <v>209</v>
      </c>
      <c r="B5086" s="5">
        <v>0.81835989481656557</v>
      </c>
    </row>
    <row r="5087" spans="1:2" ht="18" x14ac:dyDescent="0.35">
      <c r="A5087" s="31" t="s">
        <v>209</v>
      </c>
      <c r="B5087" s="5">
        <v>0.73053261664855063</v>
      </c>
    </row>
    <row r="5088" spans="1:2" ht="18" x14ac:dyDescent="0.35">
      <c r="A5088" s="31" t="s">
        <v>209</v>
      </c>
      <c r="B5088" s="5">
        <v>0.59569195472544978</v>
      </c>
    </row>
    <row r="5089" spans="1:2" ht="18" x14ac:dyDescent="0.35">
      <c r="A5089" s="31" t="s">
        <v>209</v>
      </c>
      <c r="B5089" s="5">
        <v>0.81848152670083707</v>
      </c>
    </row>
    <row r="5090" spans="1:2" ht="18" x14ac:dyDescent="0.35">
      <c r="A5090" s="31" t="s">
        <v>209</v>
      </c>
      <c r="B5090" s="5">
        <v>0.82810102667811036</v>
      </c>
    </row>
    <row r="5091" spans="1:2" ht="18" x14ac:dyDescent="0.35">
      <c r="A5091" s="31" t="s">
        <v>209</v>
      </c>
      <c r="B5091" s="5">
        <v>0.7267949534796071</v>
      </c>
    </row>
    <row r="5092" spans="1:2" ht="18" x14ac:dyDescent="0.35">
      <c r="A5092" s="31" t="s">
        <v>209</v>
      </c>
      <c r="B5092" s="5">
        <v>0.68332551414603249</v>
      </c>
    </row>
    <row r="5093" spans="1:2" ht="18" x14ac:dyDescent="0.35">
      <c r="A5093" s="31" t="s">
        <v>209</v>
      </c>
      <c r="B5093" s="5">
        <v>0.68113912031321067</v>
      </c>
    </row>
    <row r="5094" spans="1:2" ht="18" x14ac:dyDescent="0.35">
      <c r="A5094" s="31" t="s">
        <v>209</v>
      </c>
      <c r="B5094" s="5">
        <v>0.55673421470121631</v>
      </c>
    </row>
    <row r="5095" spans="1:2" ht="18" x14ac:dyDescent="0.35">
      <c r="A5095" s="31" t="s">
        <v>209</v>
      </c>
      <c r="B5095" s="5">
        <v>0.88166273365706171</v>
      </c>
    </row>
    <row r="5096" spans="1:2" ht="18" x14ac:dyDescent="0.35">
      <c r="A5096" s="31" t="s">
        <v>209</v>
      </c>
      <c r="B5096" s="5">
        <v>8.1657559431961846E-2</v>
      </c>
    </row>
    <row r="5097" spans="1:2" ht="18" x14ac:dyDescent="0.35">
      <c r="A5097" s="31" t="s">
        <v>209</v>
      </c>
      <c r="B5097" s="5">
        <v>0.36010502573544501</v>
      </c>
    </row>
    <row r="5098" spans="1:2" ht="18" x14ac:dyDescent="0.35">
      <c r="A5098" s="31" t="s">
        <v>209</v>
      </c>
      <c r="B5098" s="5">
        <v>0.12454893918141871</v>
      </c>
    </row>
    <row r="5099" spans="1:2" ht="18" x14ac:dyDescent="0.35">
      <c r="A5099" s="31" t="s">
        <v>209</v>
      </c>
      <c r="B5099" s="5">
        <v>8.1064114829936779E-2</v>
      </c>
    </row>
    <row r="5100" spans="1:2" ht="18" x14ac:dyDescent="0.35">
      <c r="A5100" s="31" t="s">
        <v>209</v>
      </c>
      <c r="B5100" s="5">
        <v>0.42912672922956913</v>
      </c>
    </row>
    <row r="5101" spans="1:2" ht="18" x14ac:dyDescent="0.35">
      <c r="A5101" s="31" t="s">
        <v>209</v>
      </c>
      <c r="B5101" s="5">
        <v>0.37538907091466361</v>
      </c>
    </row>
    <row r="5102" spans="1:2" ht="18" x14ac:dyDescent="0.35">
      <c r="A5102" s="31" t="s">
        <v>209</v>
      </c>
      <c r="B5102" s="5">
        <v>0.30691580405425889</v>
      </c>
    </row>
    <row r="5103" spans="1:2" ht="18" x14ac:dyDescent="0.35">
      <c r="A5103" s="31" t="s">
        <v>209</v>
      </c>
      <c r="B5103" s="5">
        <v>0.16308962931471033</v>
      </c>
    </row>
    <row r="5104" spans="1:2" ht="18" x14ac:dyDescent="0.35">
      <c r="A5104" s="31" t="s">
        <v>209</v>
      </c>
      <c r="B5104" s="5">
        <v>0.34657886987011821</v>
      </c>
    </row>
    <row r="5105" spans="1:2" ht="18" x14ac:dyDescent="0.35">
      <c r="A5105" s="31" t="s">
        <v>209</v>
      </c>
      <c r="B5105" s="5">
        <v>0.31285591218823766</v>
      </c>
    </row>
    <row r="5106" spans="1:2" ht="18" x14ac:dyDescent="0.35">
      <c r="A5106" s="31" t="s">
        <v>209</v>
      </c>
      <c r="B5106" s="5">
        <v>0.39019030862959703</v>
      </c>
    </row>
    <row r="5107" spans="1:2" ht="18" x14ac:dyDescent="0.35">
      <c r="A5107" s="31" t="s">
        <v>209</v>
      </c>
      <c r="B5107" s="5">
        <v>0.35468343838017646</v>
      </c>
    </row>
    <row r="5108" spans="1:2" ht="18" x14ac:dyDescent="0.35">
      <c r="A5108" s="31" t="s">
        <v>209</v>
      </c>
      <c r="B5108" s="5">
        <v>0.29600601827027073</v>
      </c>
    </row>
    <row r="5109" spans="1:2" ht="18" x14ac:dyDescent="0.35">
      <c r="A5109" s="31" t="s">
        <v>209</v>
      </c>
      <c r="B5109" s="5">
        <v>0.28270532102102647</v>
      </c>
    </row>
    <row r="5110" spans="1:2" ht="18" x14ac:dyDescent="0.35">
      <c r="A5110" s="31" t="s">
        <v>209</v>
      </c>
      <c r="B5110" s="5">
        <v>0.2402803890304783</v>
      </c>
    </row>
    <row r="5111" spans="1:2" ht="18" x14ac:dyDescent="0.35">
      <c r="A5111" s="31" t="s">
        <v>209</v>
      </c>
      <c r="B5111" s="5">
        <v>0.13603269402926327</v>
      </c>
    </row>
    <row r="5112" spans="1:2" ht="18" x14ac:dyDescent="0.35">
      <c r="A5112" s="31" t="s">
        <v>209</v>
      </c>
      <c r="B5112" s="5">
        <v>7.0096039294247639E-2</v>
      </c>
    </row>
    <row r="5113" spans="1:2" ht="18" x14ac:dyDescent="0.35">
      <c r="A5113" s="31" t="s">
        <v>209</v>
      </c>
      <c r="B5113" s="5">
        <v>0.47021796465274202</v>
      </c>
    </row>
    <row r="5114" spans="1:2" ht="18" x14ac:dyDescent="0.35">
      <c r="A5114" s="31" t="s">
        <v>209</v>
      </c>
      <c r="B5114" s="5">
        <v>0.46015311496648903</v>
      </c>
    </row>
    <row r="5115" spans="1:2" ht="18" x14ac:dyDescent="0.35">
      <c r="A5115" s="31" t="s">
        <v>209</v>
      </c>
      <c r="B5115" s="5">
        <v>0.43708219413158955</v>
      </c>
    </row>
    <row r="5116" spans="1:2" ht="18" x14ac:dyDescent="0.35">
      <c r="A5116" s="31" t="s">
        <v>209</v>
      </c>
      <c r="B5116" s="5">
        <v>0.45373991321000923</v>
      </c>
    </row>
    <row r="5117" spans="1:2" ht="18" x14ac:dyDescent="0.35">
      <c r="A5117" s="31" t="s">
        <v>209</v>
      </c>
      <c r="B5117" s="5">
        <v>0.37523641723128692</v>
      </c>
    </row>
    <row r="5118" spans="1:2" ht="18" x14ac:dyDescent="0.35">
      <c r="A5118" s="31" t="s">
        <v>209</v>
      </c>
      <c r="B5118" s="5">
        <v>0.28077973312908378</v>
      </c>
    </row>
    <row r="5119" spans="1:2" ht="18" x14ac:dyDescent="0.35">
      <c r="A5119" s="31" t="s">
        <v>209</v>
      </c>
      <c r="B5119" s="5">
        <v>0.23833859900747603</v>
      </c>
    </row>
    <row r="5120" spans="1:2" ht="18" x14ac:dyDescent="0.35">
      <c r="A5120" s="31" t="s">
        <v>209</v>
      </c>
      <c r="B5120" s="5">
        <v>0.23988166826657251</v>
      </c>
    </row>
    <row r="5121" spans="1:2" ht="18" x14ac:dyDescent="0.35">
      <c r="A5121" s="31" t="s">
        <v>209</v>
      </c>
      <c r="B5121" s="5">
        <v>0.19891117508670916</v>
      </c>
    </row>
    <row r="5122" spans="1:2" ht="18" x14ac:dyDescent="0.35">
      <c r="A5122" s="31" t="s">
        <v>209</v>
      </c>
      <c r="B5122" s="5">
        <v>0.19308157589937319</v>
      </c>
    </row>
    <row r="5123" spans="1:2" ht="18" x14ac:dyDescent="0.35">
      <c r="A5123" s="31" t="s">
        <v>209</v>
      </c>
      <c r="B5123" s="5">
        <v>0.27576791093916869</v>
      </c>
    </row>
    <row r="5124" spans="1:2" ht="18" x14ac:dyDescent="0.35">
      <c r="A5124" s="31" t="s">
        <v>209</v>
      </c>
      <c r="B5124" s="5">
        <v>0.30284869142371423</v>
      </c>
    </row>
    <row r="5125" spans="1:2" ht="18" x14ac:dyDescent="0.35">
      <c r="A5125" s="31" t="s">
        <v>209</v>
      </c>
      <c r="B5125" s="5">
        <v>0.49644802729904436</v>
      </c>
    </row>
    <row r="5126" spans="1:2" ht="18" x14ac:dyDescent="0.35">
      <c r="A5126" s="31" t="s">
        <v>209</v>
      </c>
      <c r="B5126" s="5">
        <v>0.56007377255621782</v>
      </c>
    </row>
    <row r="5127" spans="1:2" ht="18" x14ac:dyDescent="0.35">
      <c r="A5127" s="31" t="s">
        <v>209</v>
      </c>
      <c r="B5127" s="5">
        <v>0.50630757171946239</v>
      </c>
    </row>
    <row r="5128" spans="1:2" ht="18" x14ac:dyDescent="0.35">
      <c r="A5128" s="31" t="s">
        <v>209</v>
      </c>
      <c r="B5128" s="5">
        <v>0.7162413567431497</v>
      </c>
    </row>
    <row r="5129" spans="1:2" ht="18" x14ac:dyDescent="0.35">
      <c r="A5129" s="31" t="s">
        <v>209</v>
      </c>
      <c r="B5129" s="5">
        <v>0.43343299834377885</v>
      </c>
    </row>
    <row r="5130" spans="1:2" ht="18" x14ac:dyDescent="0.35">
      <c r="A5130" s="31" t="s">
        <v>209</v>
      </c>
      <c r="B5130" s="5">
        <v>0.46194221727069246</v>
      </c>
    </row>
    <row r="5131" spans="1:2" ht="18" x14ac:dyDescent="0.35">
      <c r="A5131" s="31" t="s">
        <v>209</v>
      </c>
      <c r="B5131" s="5">
        <v>0.42601233586674286</v>
      </c>
    </row>
    <row r="5132" spans="1:2" ht="18" x14ac:dyDescent="0.35">
      <c r="A5132" s="31" t="s">
        <v>209</v>
      </c>
      <c r="B5132" s="5">
        <v>0.42727519873986708</v>
      </c>
    </row>
    <row r="5133" spans="1:2" ht="18" x14ac:dyDescent="0.35">
      <c r="A5133" s="31" t="s">
        <v>209</v>
      </c>
      <c r="B5133" s="5">
        <v>0.42469684638946781</v>
      </c>
    </row>
    <row r="5134" spans="1:2" ht="18" x14ac:dyDescent="0.35">
      <c r="A5134" s="31" t="s">
        <v>209</v>
      </c>
      <c r="B5134" s="5">
        <v>0.3334341800602687</v>
      </c>
    </row>
    <row r="5135" spans="1:2" ht="18" x14ac:dyDescent="0.35">
      <c r="A5135" s="31" t="s">
        <v>209</v>
      </c>
      <c r="B5135" s="5">
        <v>0.35364557773890404</v>
      </c>
    </row>
    <row r="5136" spans="1:2" ht="18" x14ac:dyDescent="0.35">
      <c r="A5136" s="31" t="s">
        <v>209</v>
      </c>
      <c r="B5136" s="5">
        <v>0.39488086794412258</v>
      </c>
    </row>
    <row r="5137" spans="1:2" ht="18" x14ac:dyDescent="0.35">
      <c r="A5137" s="31" t="s">
        <v>209</v>
      </c>
      <c r="B5137" s="5">
        <v>0.37806637920553998</v>
      </c>
    </row>
    <row r="5138" spans="1:2" ht="18" x14ac:dyDescent="0.35">
      <c r="A5138" s="31" t="s">
        <v>209</v>
      </c>
      <c r="B5138" s="5">
        <v>0.35057351565984873</v>
      </c>
    </row>
    <row r="5139" spans="1:2" ht="18" x14ac:dyDescent="0.35">
      <c r="A5139" s="31" t="s">
        <v>209</v>
      </c>
      <c r="B5139" s="5">
        <v>0.19037437228650164</v>
      </c>
    </row>
    <row r="5140" spans="1:2" ht="18" x14ac:dyDescent="0.35">
      <c r="A5140" s="31" t="s">
        <v>209</v>
      </c>
      <c r="B5140" s="5">
        <v>0.30756145345716479</v>
      </c>
    </row>
    <row r="5141" spans="1:2" ht="18" x14ac:dyDescent="0.35">
      <c r="A5141" s="31" t="s">
        <v>209</v>
      </c>
      <c r="B5141" s="5">
        <v>0.19771700696553524</v>
      </c>
    </row>
    <row r="5142" spans="1:2" ht="18" x14ac:dyDescent="0.35">
      <c r="A5142" s="31" t="s">
        <v>209</v>
      </c>
      <c r="B5142" s="5">
        <v>0.13384438398152165</v>
      </c>
    </row>
    <row r="5143" spans="1:2" ht="18" x14ac:dyDescent="0.35">
      <c r="A5143" s="31" t="s">
        <v>209</v>
      </c>
      <c r="B5143" s="5">
        <v>0.42163850852741586</v>
      </c>
    </row>
    <row r="5144" spans="1:2" ht="18" x14ac:dyDescent="0.35">
      <c r="A5144" s="31" t="s">
        <v>209</v>
      </c>
      <c r="B5144" s="5">
        <v>0.51242343043923733</v>
      </c>
    </row>
    <row r="5145" spans="1:2" ht="18" x14ac:dyDescent="0.35">
      <c r="A5145" s="31" t="s">
        <v>209</v>
      </c>
      <c r="B5145" s="5">
        <v>0.69215743955594577</v>
      </c>
    </row>
    <row r="5146" spans="1:2" ht="18" x14ac:dyDescent="0.35">
      <c r="A5146" s="31" t="s">
        <v>209</v>
      </c>
      <c r="B5146" s="5">
        <v>0.57192839832203213</v>
      </c>
    </row>
    <row r="5147" spans="1:2" ht="18" x14ac:dyDescent="0.35">
      <c r="A5147" s="31" t="s">
        <v>209</v>
      </c>
      <c r="B5147" s="5">
        <v>0.57906014148307638</v>
      </c>
    </row>
    <row r="5148" spans="1:2" ht="18" x14ac:dyDescent="0.35">
      <c r="A5148" s="31" t="s">
        <v>209</v>
      </c>
      <c r="B5148" s="5">
        <v>0.52416532216246481</v>
      </c>
    </row>
    <row r="5149" spans="1:2" ht="18" x14ac:dyDescent="0.35">
      <c r="A5149" s="31" t="s">
        <v>209</v>
      </c>
      <c r="B5149" s="5">
        <v>0.41775979527250323</v>
      </c>
    </row>
    <row r="5150" spans="1:2" ht="18" x14ac:dyDescent="0.35">
      <c r="A5150" s="31" t="s">
        <v>209</v>
      </c>
      <c r="B5150" s="5">
        <v>0.58029745530116639</v>
      </c>
    </row>
    <row r="5151" spans="1:2" ht="18" x14ac:dyDescent="0.35">
      <c r="A5151" s="31" t="s">
        <v>209</v>
      </c>
      <c r="B5151" s="5">
        <v>0.61984494081380037</v>
      </c>
    </row>
    <row r="5152" spans="1:2" ht="18" x14ac:dyDescent="0.35">
      <c r="A5152" s="31" t="s">
        <v>209</v>
      </c>
      <c r="B5152" s="5">
        <v>0.82088188039726329</v>
      </c>
    </row>
    <row r="5153" spans="1:2" ht="18" x14ac:dyDescent="0.35">
      <c r="A5153" s="31" t="s">
        <v>209</v>
      </c>
      <c r="B5153" s="5">
        <v>0.67445533697964943</v>
      </c>
    </row>
    <row r="5154" spans="1:2" ht="18" x14ac:dyDescent="0.35">
      <c r="A5154" s="31" t="s">
        <v>209</v>
      </c>
      <c r="B5154" s="5">
        <v>0.55318813172824266</v>
      </c>
    </row>
    <row r="5155" spans="1:2" ht="18" x14ac:dyDescent="0.35">
      <c r="A5155" s="31" t="s">
        <v>209</v>
      </c>
      <c r="B5155" s="5">
        <v>0.47370159044757693</v>
      </c>
    </row>
    <row r="5156" spans="1:2" ht="18" x14ac:dyDescent="0.35">
      <c r="A5156" s="31" t="s">
        <v>209</v>
      </c>
      <c r="B5156" s="5">
        <v>0.56956012641832032</v>
      </c>
    </row>
    <row r="5157" spans="1:2" ht="18" x14ac:dyDescent="0.35">
      <c r="A5157" s="31" t="s">
        <v>209</v>
      </c>
      <c r="B5157" s="5">
        <v>0.59952032328699101</v>
      </c>
    </row>
    <row r="5158" spans="1:2" ht="18" x14ac:dyDescent="0.35">
      <c r="A5158" s="31" t="s">
        <v>209</v>
      </c>
      <c r="B5158" s="5">
        <v>0.43272074169988622</v>
      </c>
    </row>
    <row r="5159" spans="1:2" ht="18" x14ac:dyDescent="0.35">
      <c r="A5159" s="31" t="s">
        <v>209</v>
      </c>
      <c r="B5159" s="5">
        <v>0.32334779545755854</v>
      </c>
    </row>
    <row r="5160" spans="1:2" ht="18" x14ac:dyDescent="0.35">
      <c r="A5160" s="31" t="s">
        <v>209</v>
      </c>
      <c r="B5160" s="5">
        <v>0.29463022103009062</v>
      </c>
    </row>
    <row r="5161" spans="1:2" ht="18" x14ac:dyDescent="0.35">
      <c r="A5161" s="31" t="s">
        <v>209</v>
      </c>
      <c r="B5161" s="5">
        <v>0.37106764938619607</v>
      </c>
    </row>
    <row r="5162" spans="1:2" ht="18" x14ac:dyDescent="0.35">
      <c r="A5162" s="31" t="s">
        <v>209</v>
      </c>
      <c r="B5162" s="5">
        <v>0.20278897948247146</v>
      </c>
    </row>
    <row r="5163" spans="1:2" ht="18" x14ac:dyDescent="0.35">
      <c r="A5163" s="31" t="s">
        <v>209</v>
      </c>
      <c r="B5163" s="5">
        <v>0.82674091859590348</v>
      </c>
    </row>
    <row r="5164" spans="1:2" ht="18" x14ac:dyDescent="0.35">
      <c r="A5164" s="31" t="s">
        <v>210</v>
      </c>
      <c r="B5164" s="5">
        <v>0.18524386425948938</v>
      </c>
    </row>
    <row r="5165" spans="1:2" ht="18" x14ac:dyDescent="0.35">
      <c r="A5165" s="31" t="s">
        <v>210</v>
      </c>
      <c r="B5165" s="5">
        <v>0.16886863790596218</v>
      </c>
    </row>
    <row r="5166" spans="1:2" ht="18" x14ac:dyDescent="0.35">
      <c r="A5166" s="31" t="s">
        <v>210</v>
      </c>
      <c r="B5166" s="5">
        <v>0.17017113126734112</v>
      </c>
    </row>
    <row r="5167" spans="1:2" ht="18" x14ac:dyDescent="0.35">
      <c r="A5167" s="31" t="s">
        <v>210</v>
      </c>
      <c r="B5167" s="5">
        <v>0.5673100582813676</v>
      </c>
    </row>
    <row r="5168" spans="1:2" ht="18" x14ac:dyDescent="0.35">
      <c r="A5168" s="31" t="s">
        <v>210</v>
      </c>
      <c r="B5168" s="5">
        <v>0.57215275839113533</v>
      </c>
    </row>
    <row r="5169" spans="1:2" ht="18" x14ac:dyDescent="0.35">
      <c r="A5169" s="31" t="s">
        <v>210</v>
      </c>
      <c r="B5169" s="5">
        <v>0.49527641982488962</v>
      </c>
    </row>
    <row r="5170" spans="1:2" ht="18" x14ac:dyDescent="0.35">
      <c r="A5170" s="31" t="s">
        <v>210</v>
      </c>
      <c r="B5170" s="5">
        <v>0.58634605683537921</v>
      </c>
    </row>
    <row r="5171" spans="1:2" ht="18" x14ac:dyDescent="0.35">
      <c r="A5171" s="31" t="s">
        <v>210</v>
      </c>
      <c r="B5171" s="5">
        <v>0.40060177539633879</v>
      </c>
    </row>
    <row r="5172" spans="1:2" ht="18" x14ac:dyDescent="0.35">
      <c r="A5172" s="31" t="s">
        <v>210</v>
      </c>
      <c r="B5172" s="5">
        <v>0.30752322053736181</v>
      </c>
    </row>
    <row r="5173" spans="1:2" ht="18" x14ac:dyDescent="0.35">
      <c r="A5173" s="31" t="s">
        <v>210</v>
      </c>
      <c r="B5173" s="5">
        <v>0.18655914339194785</v>
      </c>
    </row>
    <row r="5174" spans="1:2" ht="18" x14ac:dyDescent="0.35">
      <c r="A5174" s="31" t="s">
        <v>210</v>
      </c>
      <c r="B5174" s="5">
        <v>7.5821879755549645E-2</v>
      </c>
    </row>
    <row r="5175" spans="1:2" ht="18" x14ac:dyDescent="0.35">
      <c r="A5175" s="31" t="s">
        <v>210</v>
      </c>
      <c r="B5175" s="5">
        <v>0.12043234416907565</v>
      </c>
    </row>
    <row r="5176" spans="1:2" ht="18" x14ac:dyDescent="0.35">
      <c r="A5176" s="31" t="s">
        <v>210</v>
      </c>
      <c r="B5176" s="5">
        <v>0.18249844396356382</v>
      </c>
    </row>
    <row r="5177" spans="1:2" ht="18" x14ac:dyDescent="0.35">
      <c r="A5177" s="31" t="s">
        <v>210</v>
      </c>
      <c r="B5177" s="5">
        <v>0.50428311815625926</v>
      </c>
    </row>
    <row r="5178" spans="1:2" ht="18" x14ac:dyDescent="0.35">
      <c r="A5178" s="31" t="s">
        <v>210</v>
      </c>
      <c r="B5178" s="5">
        <v>0.46004685685219926</v>
      </c>
    </row>
    <row r="5179" spans="1:2" ht="18" x14ac:dyDescent="0.35">
      <c r="A5179" s="31" t="s">
        <v>210</v>
      </c>
      <c r="B5179" s="5">
        <v>5.2678394939711402E-2</v>
      </c>
    </row>
    <row r="5180" spans="1:2" ht="18" x14ac:dyDescent="0.35">
      <c r="A5180" s="31" t="s">
        <v>210</v>
      </c>
      <c r="B5180" s="5">
        <v>0.27555289567772312</v>
      </c>
    </row>
    <row r="5181" spans="1:2" ht="18" x14ac:dyDescent="0.35">
      <c r="A5181" s="31" t="s">
        <v>210</v>
      </c>
      <c r="B5181" s="5">
        <v>0.34828689025810372</v>
      </c>
    </row>
    <row r="5182" spans="1:2" ht="18" x14ac:dyDescent="0.35">
      <c r="A5182" s="31" t="s">
        <v>210</v>
      </c>
      <c r="B5182" s="5">
        <v>0.3970169760369513</v>
      </c>
    </row>
    <row r="5183" spans="1:2" ht="18" x14ac:dyDescent="0.35">
      <c r="A5183" s="31" t="s">
        <v>210</v>
      </c>
      <c r="B5183" s="5">
        <v>0.41326839134786481</v>
      </c>
    </row>
    <row r="5184" spans="1:2" ht="18" x14ac:dyDescent="0.35">
      <c r="A5184" s="31" t="s">
        <v>210</v>
      </c>
      <c r="B5184" s="5">
        <v>0.6506799393904521</v>
      </c>
    </row>
    <row r="5185" spans="1:2" ht="18" x14ac:dyDescent="0.35">
      <c r="A5185" s="31" t="s">
        <v>210</v>
      </c>
      <c r="B5185" s="5">
        <v>0.35828509314418905</v>
      </c>
    </row>
    <row r="5186" spans="1:2" ht="18" x14ac:dyDescent="0.35">
      <c r="A5186" s="31" t="s">
        <v>210</v>
      </c>
      <c r="B5186" s="5">
        <v>0.3331536508884575</v>
      </c>
    </row>
    <row r="5187" spans="1:2" ht="18" x14ac:dyDescent="0.35">
      <c r="A5187" s="31" t="s">
        <v>210</v>
      </c>
      <c r="B5187" s="5">
        <v>0.40608456600030612</v>
      </c>
    </row>
    <row r="5188" spans="1:2" ht="18" x14ac:dyDescent="0.35">
      <c r="A5188" s="31" t="s">
        <v>210</v>
      </c>
      <c r="B5188" s="5">
        <v>0.18113672964701424</v>
      </c>
    </row>
    <row r="5189" spans="1:2" ht="18" x14ac:dyDescent="0.35">
      <c r="A5189" s="31" t="s">
        <v>210</v>
      </c>
      <c r="B5189" s="5">
        <v>0.40494547268882608</v>
      </c>
    </row>
    <row r="5190" spans="1:2" ht="18" x14ac:dyDescent="0.35">
      <c r="A5190" s="31" t="s">
        <v>210</v>
      </c>
      <c r="B5190" s="5">
        <v>3.484061007632757E-2</v>
      </c>
    </row>
    <row r="5191" spans="1:2" ht="18" x14ac:dyDescent="0.35">
      <c r="A5191" s="31" t="s">
        <v>210</v>
      </c>
      <c r="B5191" s="5">
        <v>4.0760047504620339E-2</v>
      </c>
    </row>
    <row r="5192" spans="1:2" ht="18" x14ac:dyDescent="0.35">
      <c r="A5192" s="31" t="s">
        <v>210</v>
      </c>
      <c r="B5192" s="5">
        <v>0.38838513063596086</v>
      </c>
    </row>
    <row r="5193" spans="1:2" ht="18" x14ac:dyDescent="0.35">
      <c r="A5193" s="31" t="s">
        <v>210</v>
      </c>
      <c r="B5193" s="5">
        <v>0.50369212843685529</v>
      </c>
    </row>
    <row r="5194" spans="1:2" ht="18" x14ac:dyDescent="0.35">
      <c r="A5194" s="31" t="s">
        <v>210</v>
      </c>
      <c r="B5194" s="5">
        <v>0.49334150278971323</v>
      </c>
    </row>
    <row r="5195" spans="1:2" ht="18" x14ac:dyDescent="0.35">
      <c r="A5195" s="31" t="s">
        <v>210</v>
      </c>
      <c r="B5195" s="5">
        <v>0.62431464479613119</v>
      </c>
    </row>
    <row r="5196" spans="1:2" ht="18" x14ac:dyDescent="0.35">
      <c r="A5196" s="31" t="s">
        <v>210</v>
      </c>
      <c r="B5196" s="5">
        <v>0.66566155870661681</v>
      </c>
    </row>
    <row r="5197" spans="1:2" ht="18" x14ac:dyDescent="0.35">
      <c r="A5197" s="31" t="s">
        <v>210</v>
      </c>
      <c r="B5197" s="5">
        <v>0.51309261834308073</v>
      </c>
    </row>
    <row r="5198" spans="1:2" ht="18" x14ac:dyDescent="0.35">
      <c r="A5198" s="31" t="s">
        <v>210</v>
      </c>
      <c r="B5198" s="5">
        <v>0.64126084221883572</v>
      </c>
    </row>
    <row r="5199" spans="1:2" ht="18" x14ac:dyDescent="0.35">
      <c r="A5199" s="31" t="s">
        <v>210</v>
      </c>
      <c r="B5199" s="5">
        <v>0.85739965220267811</v>
      </c>
    </row>
    <row r="5200" spans="1:2" ht="18" x14ac:dyDescent="0.35">
      <c r="A5200" s="31" t="s">
        <v>210</v>
      </c>
      <c r="B5200" s="5">
        <v>0.87572703413266828</v>
      </c>
    </row>
    <row r="5201" spans="1:2" ht="18" x14ac:dyDescent="0.35">
      <c r="A5201" s="31" t="s">
        <v>210</v>
      </c>
      <c r="B5201" s="5">
        <v>0.93283651756275432</v>
      </c>
    </row>
    <row r="5202" spans="1:2" ht="18" x14ac:dyDescent="0.35">
      <c r="A5202" s="31" t="s">
        <v>210</v>
      </c>
      <c r="B5202" s="5">
        <v>0.77463899696380201</v>
      </c>
    </row>
    <row r="5203" spans="1:2" ht="18" x14ac:dyDescent="0.35">
      <c r="A5203" s="31" t="s">
        <v>210</v>
      </c>
      <c r="B5203" s="5">
        <v>0.67951896963586655</v>
      </c>
    </row>
    <row r="5204" spans="1:2" ht="18" x14ac:dyDescent="0.35">
      <c r="A5204" s="31" t="s">
        <v>210</v>
      </c>
      <c r="B5204" s="5">
        <v>0.59849713963510864</v>
      </c>
    </row>
    <row r="5205" spans="1:2" ht="18" x14ac:dyDescent="0.35">
      <c r="A5205" s="31" t="s">
        <v>210</v>
      </c>
      <c r="B5205" s="5">
        <v>0.59607839821422537</v>
      </c>
    </row>
    <row r="5206" spans="1:2" ht="18" x14ac:dyDescent="0.35">
      <c r="A5206" s="31" t="s">
        <v>210</v>
      </c>
      <c r="B5206" s="5">
        <v>0.35671722845048842</v>
      </c>
    </row>
    <row r="5207" spans="1:2" ht="18" x14ac:dyDescent="0.35">
      <c r="A5207" s="31" t="s">
        <v>210</v>
      </c>
      <c r="B5207" s="5">
        <v>0.31797335337539567</v>
      </c>
    </row>
    <row r="5208" spans="1:2" ht="18" x14ac:dyDescent="0.35">
      <c r="A5208" s="31" t="s">
        <v>210</v>
      </c>
      <c r="B5208" s="5">
        <v>0.30472310800207025</v>
      </c>
    </row>
    <row r="5209" spans="1:2" ht="18" x14ac:dyDescent="0.35">
      <c r="A5209" s="31" t="s">
        <v>210</v>
      </c>
      <c r="B5209" s="5">
        <v>0.25460049210252789</v>
      </c>
    </row>
    <row r="5210" spans="1:2" ht="18" x14ac:dyDescent="0.35">
      <c r="A5210" s="31" t="s">
        <v>210</v>
      </c>
      <c r="B5210" s="5">
        <v>0.50052676051923883</v>
      </c>
    </row>
    <row r="5211" spans="1:2" ht="18" x14ac:dyDescent="0.35">
      <c r="A5211" s="31" t="s">
        <v>210</v>
      </c>
      <c r="B5211" s="5">
        <v>0.77679912466162993</v>
      </c>
    </row>
    <row r="5212" spans="1:2" ht="18" x14ac:dyDescent="0.35">
      <c r="A5212" s="31" t="s">
        <v>210</v>
      </c>
      <c r="B5212" s="5">
        <v>0.95973903655173987</v>
      </c>
    </row>
    <row r="5213" spans="1:2" ht="18" x14ac:dyDescent="0.35">
      <c r="A5213" s="31" t="s">
        <v>210</v>
      </c>
      <c r="B5213" s="5">
        <v>0.80986772483685832</v>
      </c>
    </row>
    <row r="5214" spans="1:2" ht="18" x14ac:dyDescent="0.35">
      <c r="A5214" s="31" t="s">
        <v>210</v>
      </c>
      <c r="B5214" s="5">
        <v>0.15380438558937382</v>
      </c>
    </row>
    <row r="5215" spans="1:2" ht="18" x14ac:dyDescent="0.35">
      <c r="A5215" s="31" t="s">
        <v>210</v>
      </c>
      <c r="B5215" s="5">
        <v>0.26533492014349458</v>
      </c>
    </row>
    <row r="5216" spans="1:2" ht="18" x14ac:dyDescent="0.35">
      <c r="A5216" s="31" t="s">
        <v>210</v>
      </c>
      <c r="B5216" s="5">
        <v>0.34594630116946534</v>
      </c>
    </row>
    <row r="5217" spans="1:2" ht="18" x14ac:dyDescent="0.35">
      <c r="A5217" s="31" t="s">
        <v>210</v>
      </c>
      <c r="B5217" s="5">
        <v>0.40084289686868713</v>
      </c>
    </row>
    <row r="5218" spans="1:2" ht="18" x14ac:dyDescent="0.35">
      <c r="A5218" s="31" t="s">
        <v>210</v>
      </c>
      <c r="B5218" s="5">
        <v>0.39322326522871703</v>
      </c>
    </row>
    <row r="5219" spans="1:2" ht="18" x14ac:dyDescent="0.35">
      <c r="A5219" s="31" t="s">
        <v>210</v>
      </c>
      <c r="B5219" s="5">
        <v>0.31285042662611035</v>
      </c>
    </row>
    <row r="5220" spans="1:2" ht="18" x14ac:dyDescent="0.35">
      <c r="A5220" s="31" t="s">
        <v>210</v>
      </c>
      <c r="B5220" s="5">
        <v>0.17611179527794335</v>
      </c>
    </row>
    <row r="5221" spans="1:2" ht="18" x14ac:dyDescent="0.35">
      <c r="A5221" s="31" t="s">
        <v>210</v>
      </c>
      <c r="B5221" s="5">
        <v>0.12971928766217156</v>
      </c>
    </row>
    <row r="5222" spans="1:2" ht="18" x14ac:dyDescent="0.35">
      <c r="A5222" s="31" t="s">
        <v>210</v>
      </c>
      <c r="B5222" s="5">
        <v>0.28685186547258834</v>
      </c>
    </row>
    <row r="5223" spans="1:2" ht="18" x14ac:dyDescent="0.35">
      <c r="A5223" s="31" t="s">
        <v>210</v>
      </c>
      <c r="B5223" s="5">
        <v>0.33971999348153264</v>
      </c>
    </row>
    <row r="5224" spans="1:2" ht="18" x14ac:dyDescent="0.35">
      <c r="A5224" s="31" t="s">
        <v>210</v>
      </c>
      <c r="B5224" s="5">
        <v>0.36662625876106669</v>
      </c>
    </row>
    <row r="5225" spans="1:2" ht="18" x14ac:dyDescent="0.35">
      <c r="A5225" s="31" t="s">
        <v>210</v>
      </c>
      <c r="B5225" s="5">
        <v>0.30884353168570744</v>
      </c>
    </row>
    <row r="5226" spans="1:2" ht="18" x14ac:dyDescent="0.35">
      <c r="A5226" s="31" t="s">
        <v>210</v>
      </c>
      <c r="B5226" s="5">
        <v>0.56124084758320969</v>
      </c>
    </row>
    <row r="5227" spans="1:2" ht="18" x14ac:dyDescent="0.35">
      <c r="A5227" s="31" t="s">
        <v>210</v>
      </c>
      <c r="B5227" s="5">
        <v>0.81475831754364103</v>
      </c>
    </row>
    <row r="5228" spans="1:2" ht="18" x14ac:dyDescent="0.35">
      <c r="A5228" s="31" t="s">
        <v>210</v>
      </c>
      <c r="B5228" s="5">
        <v>0.58834244194201213</v>
      </c>
    </row>
    <row r="5229" spans="1:2" ht="18" x14ac:dyDescent="0.35">
      <c r="A5229" s="31" t="s">
        <v>210</v>
      </c>
      <c r="B5229" s="5">
        <v>0.41627222574448558</v>
      </c>
    </row>
    <row r="5230" spans="1:2" ht="18" x14ac:dyDescent="0.35">
      <c r="A5230" s="31" t="s">
        <v>210</v>
      </c>
      <c r="B5230" s="5">
        <v>0.47248317503157383</v>
      </c>
    </row>
    <row r="5231" spans="1:2" ht="18" x14ac:dyDescent="0.35">
      <c r="A5231" s="31" t="s">
        <v>210</v>
      </c>
      <c r="B5231" s="5">
        <v>0.18271667806037267</v>
      </c>
    </row>
    <row r="5232" spans="1:2" ht="18" x14ac:dyDescent="0.35">
      <c r="A5232" s="31" t="s">
        <v>210</v>
      </c>
      <c r="B5232" s="5">
        <v>0.56732719540122445</v>
      </c>
    </row>
    <row r="5233" spans="1:2" ht="18" x14ac:dyDescent="0.35">
      <c r="A5233" s="31" t="s">
        <v>210</v>
      </c>
      <c r="B5233" s="5">
        <v>0.39639809687231886</v>
      </c>
    </row>
    <row r="5234" spans="1:2" ht="18" x14ac:dyDescent="0.35">
      <c r="A5234" s="31" t="s">
        <v>210</v>
      </c>
      <c r="B5234" s="5">
        <v>0.27017011911037353</v>
      </c>
    </row>
    <row r="5235" spans="1:2" ht="18" x14ac:dyDescent="0.35">
      <c r="A5235" s="31" t="s">
        <v>210</v>
      </c>
      <c r="B5235" s="5">
        <v>0.56259468120354539</v>
      </c>
    </row>
    <row r="5236" spans="1:2" ht="18" x14ac:dyDescent="0.35">
      <c r="A5236" s="31" t="s">
        <v>210</v>
      </c>
      <c r="B5236" s="5">
        <v>0.10453843851048517</v>
      </c>
    </row>
    <row r="5237" spans="1:2" ht="18" x14ac:dyDescent="0.35">
      <c r="A5237" s="31" t="s">
        <v>210</v>
      </c>
      <c r="B5237" s="5">
        <v>0.21994415129033995</v>
      </c>
    </row>
    <row r="5238" spans="1:2" ht="18" x14ac:dyDescent="0.35">
      <c r="A5238" s="31" t="s">
        <v>210</v>
      </c>
      <c r="B5238" s="5">
        <v>0.40792606097001982</v>
      </c>
    </row>
    <row r="5239" spans="1:2" ht="18" x14ac:dyDescent="0.35">
      <c r="A5239" s="31" t="s">
        <v>210</v>
      </c>
      <c r="B5239" s="5">
        <v>0.65247441536319495</v>
      </c>
    </row>
    <row r="5240" spans="1:2" ht="18" x14ac:dyDescent="0.35">
      <c r="A5240" s="31" t="s">
        <v>210</v>
      </c>
      <c r="B5240" s="5">
        <v>0.42214688142023515</v>
      </c>
    </row>
    <row r="5241" spans="1:2" ht="18" x14ac:dyDescent="0.35">
      <c r="A5241" s="31" t="s">
        <v>210</v>
      </c>
      <c r="B5241" s="5">
        <v>0.47965707123777929</v>
      </c>
    </row>
    <row r="5242" spans="1:2" ht="18" x14ac:dyDescent="0.35">
      <c r="A5242" s="31" t="s">
        <v>210</v>
      </c>
      <c r="B5242" s="5">
        <v>0.48438527665329639</v>
      </c>
    </row>
    <row r="5243" spans="1:2" ht="18" x14ac:dyDescent="0.35">
      <c r="A5243" s="31" t="s">
        <v>210</v>
      </c>
      <c r="B5243" s="5">
        <v>0.64086023331960196</v>
      </c>
    </row>
    <row r="5244" spans="1:2" ht="18" x14ac:dyDescent="0.35">
      <c r="A5244" s="31" t="s">
        <v>210</v>
      </c>
      <c r="B5244" s="5">
        <v>0.6366461086944033</v>
      </c>
    </row>
    <row r="5245" spans="1:2" ht="18" x14ac:dyDescent="0.35">
      <c r="A5245" s="31" t="s">
        <v>210</v>
      </c>
      <c r="B5245" s="5">
        <v>0.67794651595266542</v>
      </c>
    </row>
    <row r="5246" spans="1:2" ht="18" x14ac:dyDescent="0.35">
      <c r="A5246" s="31" t="s">
        <v>210</v>
      </c>
      <c r="B5246" s="5">
        <v>0.91622234989945417</v>
      </c>
    </row>
    <row r="5247" spans="1:2" ht="18" x14ac:dyDescent="0.35">
      <c r="A5247" s="31" t="s">
        <v>210</v>
      </c>
      <c r="B5247" s="5">
        <v>0.18499010783119113</v>
      </c>
    </row>
    <row r="5248" spans="1:2" ht="18" x14ac:dyDescent="0.35">
      <c r="A5248" s="31" t="s">
        <v>210</v>
      </c>
      <c r="B5248" s="5">
        <v>0.13166313488885739</v>
      </c>
    </row>
    <row r="5249" spans="1:2" ht="18" x14ac:dyDescent="0.35">
      <c r="A5249" s="31" t="s">
        <v>210</v>
      </c>
      <c r="B5249" s="5">
        <v>1.8504923832967958E-2</v>
      </c>
    </row>
    <row r="5250" spans="1:2" ht="18" x14ac:dyDescent="0.35">
      <c r="A5250" s="31" t="s">
        <v>210</v>
      </c>
      <c r="B5250" s="5">
        <v>0.10468893292820203</v>
      </c>
    </row>
    <row r="5251" spans="1:2" ht="18" x14ac:dyDescent="0.35">
      <c r="A5251" s="31" t="s">
        <v>210</v>
      </c>
      <c r="B5251" s="5">
        <v>0.31712973233591563</v>
      </c>
    </row>
    <row r="5252" spans="1:2" ht="18" x14ac:dyDescent="0.35">
      <c r="A5252" s="31" t="s">
        <v>210</v>
      </c>
      <c r="B5252" s="5">
        <v>0.29829855907386704</v>
      </c>
    </row>
    <row r="5253" spans="1:2" ht="18" x14ac:dyDescent="0.35">
      <c r="A5253" s="31" t="s">
        <v>210</v>
      </c>
      <c r="B5253" s="5">
        <v>0.41285975928081742</v>
      </c>
    </row>
    <row r="5254" spans="1:2" ht="18" x14ac:dyDescent="0.35">
      <c r="A5254" s="31" t="s">
        <v>210</v>
      </c>
      <c r="B5254" s="5">
        <v>0.88523725022109445</v>
      </c>
    </row>
    <row r="5255" spans="1:2" ht="18" x14ac:dyDescent="0.35">
      <c r="A5255" s="31" t="s">
        <v>210</v>
      </c>
      <c r="B5255" s="5">
        <v>0.58592333715500478</v>
      </c>
    </row>
    <row r="5256" spans="1:2" ht="18" x14ac:dyDescent="0.35">
      <c r="A5256" s="31" t="s">
        <v>210</v>
      </c>
      <c r="B5256" s="5">
        <v>0.57052265979496952</v>
      </c>
    </row>
    <row r="5257" spans="1:2" ht="18" x14ac:dyDescent="0.35">
      <c r="A5257" s="31" t="s">
        <v>210</v>
      </c>
      <c r="B5257" s="5">
        <v>0.82710234706635966</v>
      </c>
    </row>
    <row r="5258" spans="1:2" ht="18" x14ac:dyDescent="0.35">
      <c r="A5258" s="31" t="s">
        <v>210</v>
      </c>
      <c r="B5258" s="5">
        <v>0.81582608354304054</v>
      </c>
    </row>
    <row r="5259" spans="1:2" ht="18" x14ac:dyDescent="0.35">
      <c r="A5259" s="31" t="s">
        <v>210</v>
      </c>
      <c r="B5259" s="5">
        <v>0.94251010412436176</v>
      </c>
    </row>
    <row r="5260" spans="1:2" ht="18" x14ac:dyDescent="0.35">
      <c r="A5260" s="31" t="s">
        <v>210</v>
      </c>
      <c r="B5260" s="5">
        <v>0.8849675610588934</v>
      </c>
    </row>
    <row r="5261" spans="1:2" ht="18" x14ac:dyDescent="0.35">
      <c r="A5261" s="31" t="s">
        <v>210</v>
      </c>
      <c r="B5261" s="5">
        <v>0.92491242375335103</v>
      </c>
    </row>
    <row r="5262" spans="1:2" ht="18" x14ac:dyDescent="0.35">
      <c r="A5262" s="31" t="s">
        <v>210</v>
      </c>
      <c r="B5262" s="5">
        <v>0.16662218367690251</v>
      </c>
    </row>
    <row r="5263" spans="1:2" ht="18" x14ac:dyDescent="0.35">
      <c r="A5263" s="31" t="s">
        <v>210</v>
      </c>
      <c r="B5263" s="5">
        <v>0.21486188439082174</v>
      </c>
    </row>
    <row r="5264" spans="1:2" ht="18" x14ac:dyDescent="0.35">
      <c r="A5264" s="31" t="s">
        <v>210</v>
      </c>
      <c r="B5264" s="5">
        <v>0.35073818663905348</v>
      </c>
    </row>
    <row r="5265" spans="1:2" ht="18" x14ac:dyDescent="0.35">
      <c r="A5265" s="31" t="s">
        <v>210</v>
      </c>
      <c r="B5265" s="5">
        <v>0.54589072256373394</v>
      </c>
    </row>
    <row r="5266" spans="1:2" ht="18" x14ac:dyDescent="0.35">
      <c r="A5266" s="31" t="s">
        <v>210</v>
      </c>
      <c r="B5266" s="5">
        <v>0.53700721192008749</v>
      </c>
    </row>
    <row r="5267" spans="1:2" ht="18" x14ac:dyDescent="0.35">
      <c r="A5267" s="31" t="s">
        <v>210</v>
      </c>
      <c r="B5267" s="5">
        <v>0.97189467189365342</v>
      </c>
    </row>
    <row r="5268" spans="1:2" ht="18" x14ac:dyDescent="0.35">
      <c r="A5268" s="31" t="s">
        <v>210</v>
      </c>
      <c r="B5268" s="5">
        <v>0.84409828203959292</v>
      </c>
    </row>
    <row r="5269" spans="1:2" ht="18" x14ac:dyDescent="0.35">
      <c r="A5269" s="31" t="s">
        <v>210</v>
      </c>
      <c r="B5269" s="5">
        <v>0.73263054617035617</v>
      </c>
    </row>
    <row r="5270" spans="1:2" ht="18" x14ac:dyDescent="0.35">
      <c r="A5270" s="31" t="s">
        <v>210</v>
      </c>
      <c r="B5270" s="5">
        <v>0.52643858955035416</v>
      </c>
    </row>
    <row r="5271" spans="1:2" ht="18" x14ac:dyDescent="0.35">
      <c r="A5271" s="31" t="s">
        <v>210</v>
      </c>
      <c r="B5271" s="5">
        <v>0.57598540390924968</v>
      </c>
    </row>
    <row r="5272" spans="1:2" ht="18" x14ac:dyDescent="0.35">
      <c r="A5272" s="31" t="s">
        <v>210</v>
      </c>
      <c r="B5272" s="5">
        <v>0.67964746015908006</v>
      </c>
    </row>
    <row r="5273" spans="1:2" ht="18" x14ac:dyDescent="0.35">
      <c r="A5273" s="31" t="s">
        <v>210</v>
      </c>
      <c r="B5273" s="5">
        <v>0.62887860577080301</v>
      </c>
    </row>
    <row r="5274" spans="1:2" ht="18" x14ac:dyDescent="0.35">
      <c r="A5274" s="31" t="s">
        <v>210</v>
      </c>
      <c r="B5274" s="5">
        <v>0.89823289011684793</v>
      </c>
    </row>
    <row r="5275" spans="1:2" ht="18" x14ac:dyDescent="0.35">
      <c r="A5275" s="31" t="s">
        <v>210</v>
      </c>
      <c r="B5275" s="5">
        <v>0.18976100288916897</v>
      </c>
    </row>
    <row r="5276" spans="1:2" ht="18" x14ac:dyDescent="0.35">
      <c r="A5276" s="31" t="s">
        <v>210</v>
      </c>
      <c r="B5276" s="5">
        <v>8.5841569511833776E-2</v>
      </c>
    </row>
    <row r="5277" spans="1:2" ht="18" x14ac:dyDescent="0.35">
      <c r="A5277" s="31" t="s">
        <v>210</v>
      </c>
      <c r="B5277" s="5">
        <v>0.26055983524611698</v>
      </c>
    </row>
    <row r="5278" spans="1:2" ht="18" x14ac:dyDescent="0.35">
      <c r="A5278" s="31" t="s">
        <v>210</v>
      </c>
      <c r="B5278" s="5">
        <v>0.38187462288211249</v>
      </c>
    </row>
    <row r="5279" spans="1:2" ht="18" x14ac:dyDescent="0.35">
      <c r="A5279" s="31" t="s">
        <v>210</v>
      </c>
      <c r="B5279" s="5">
        <v>0.32459129024706584</v>
      </c>
    </row>
    <row r="5280" spans="1:2" ht="18" x14ac:dyDescent="0.35">
      <c r="A5280" s="31" t="s">
        <v>210</v>
      </c>
      <c r="B5280" s="5">
        <v>2.4486266781836449E-2</v>
      </c>
    </row>
    <row r="5281" spans="1:2" ht="18" x14ac:dyDescent="0.35">
      <c r="A5281" s="31" t="s">
        <v>210</v>
      </c>
      <c r="B5281" s="5">
        <v>2.5148843746007409E-2</v>
      </c>
    </row>
    <row r="5282" spans="1:2" ht="18" x14ac:dyDescent="0.35">
      <c r="A5282" s="31" t="s">
        <v>210</v>
      </c>
      <c r="B5282" s="5">
        <v>4.9063215492400836E-2</v>
      </c>
    </row>
    <row r="5283" spans="1:2" ht="18" x14ac:dyDescent="0.35">
      <c r="A5283" s="31" t="s">
        <v>210</v>
      </c>
      <c r="B5283" s="5">
        <v>4.2561857293412574E-2</v>
      </c>
    </row>
    <row r="5284" spans="1:2" ht="18" x14ac:dyDescent="0.35">
      <c r="A5284" s="31" t="s">
        <v>210</v>
      </c>
      <c r="B5284" s="5">
        <v>0.12556608541643696</v>
      </c>
    </row>
    <row r="5285" spans="1:2" ht="18" x14ac:dyDescent="0.35">
      <c r="A5285" s="31" t="s">
        <v>210</v>
      </c>
      <c r="B5285" s="5">
        <v>0.82650669393411114</v>
      </c>
    </row>
    <row r="5286" spans="1:2" ht="18" x14ac:dyDescent="0.35">
      <c r="A5286" s="31" t="s">
        <v>210</v>
      </c>
      <c r="B5286" s="5">
        <v>0.87417071518300893</v>
      </c>
    </row>
    <row r="5287" spans="1:2" ht="18" x14ac:dyDescent="0.35">
      <c r="A5287" s="31" t="s">
        <v>210</v>
      </c>
      <c r="B5287" s="5">
        <v>0.87642353256824268</v>
      </c>
    </row>
    <row r="5288" spans="1:2" ht="18" x14ac:dyDescent="0.35">
      <c r="A5288" s="31" t="s">
        <v>210</v>
      </c>
      <c r="B5288" s="5">
        <v>0.57557198416313382</v>
      </c>
    </row>
    <row r="5289" spans="1:2" ht="18" x14ac:dyDescent="0.35">
      <c r="A5289" s="31" t="s">
        <v>210</v>
      </c>
      <c r="B5289" s="5">
        <v>0.18879516769327809</v>
      </c>
    </row>
    <row r="5290" spans="1:2" ht="18" x14ac:dyDescent="0.35">
      <c r="A5290" s="31" t="s">
        <v>210</v>
      </c>
      <c r="B5290" s="5">
        <v>0.32905721905183016</v>
      </c>
    </row>
    <row r="5291" spans="1:2" ht="18" x14ac:dyDescent="0.35">
      <c r="A5291" s="31" t="s">
        <v>210</v>
      </c>
      <c r="B5291" s="5">
        <v>0.4107841360614608</v>
      </c>
    </row>
    <row r="5292" spans="1:2" ht="18" x14ac:dyDescent="0.35">
      <c r="A5292" s="31" t="s">
        <v>210</v>
      </c>
      <c r="B5292" s="5">
        <v>0.72645622265962184</v>
      </c>
    </row>
    <row r="5293" spans="1:2" ht="18" x14ac:dyDescent="0.35">
      <c r="A5293" s="31" t="s">
        <v>210</v>
      </c>
      <c r="B5293" s="5">
        <v>0.83925037814070402</v>
      </c>
    </row>
    <row r="5294" spans="1:2" ht="18" x14ac:dyDescent="0.35">
      <c r="A5294" s="31" t="s">
        <v>210</v>
      </c>
      <c r="B5294" s="5">
        <v>0.66946192348117584</v>
      </c>
    </row>
    <row r="5295" spans="1:2" ht="18" x14ac:dyDescent="0.35">
      <c r="A5295" s="31" t="s">
        <v>210</v>
      </c>
      <c r="B5295" s="5">
        <v>0.83754986343014104</v>
      </c>
    </row>
    <row r="5296" spans="1:2" ht="18" x14ac:dyDescent="0.35">
      <c r="A5296" s="31" t="s">
        <v>210</v>
      </c>
      <c r="B5296" s="5">
        <v>0.93764356969022133</v>
      </c>
    </row>
    <row r="5297" spans="1:2" ht="18" x14ac:dyDescent="0.35">
      <c r="A5297" s="31" t="s">
        <v>210</v>
      </c>
      <c r="B5297" s="5">
        <v>0.22755285992259069</v>
      </c>
    </row>
    <row r="5298" spans="1:2" ht="18" x14ac:dyDescent="0.35">
      <c r="A5298" s="31" t="s">
        <v>210</v>
      </c>
      <c r="B5298" s="5">
        <v>0.25785031942975556</v>
      </c>
    </row>
    <row r="5299" spans="1:2" ht="18" x14ac:dyDescent="0.35">
      <c r="A5299" s="31" t="s">
        <v>210</v>
      </c>
      <c r="B5299" s="5">
        <v>0.67851394358139816</v>
      </c>
    </row>
    <row r="5300" spans="1:2" ht="18" x14ac:dyDescent="0.35">
      <c r="A5300" s="31" t="s">
        <v>210</v>
      </c>
      <c r="B5300" s="5">
        <v>0.82709309790658747</v>
      </c>
    </row>
    <row r="5301" spans="1:2" ht="18" x14ac:dyDescent="0.35">
      <c r="A5301" s="31" t="s">
        <v>210</v>
      </c>
      <c r="B5301" s="5">
        <v>0.74984885358596409</v>
      </c>
    </row>
    <row r="5302" spans="1:2" ht="18" x14ac:dyDescent="0.35">
      <c r="A5302" s="31" t="s">
        <v>210</v>
      </c>
      <c r="B5302" s="5">
        <v>0.32957714070015914</v>
      </c>
    </row>
    <row r="5303" spans="1:2" ht="18" x14ac:dyDescent="0.35">
      <c r="A5303" s="31" t="s">
        <v>210</v>
      </c>
      <c r="B5303" s="5">
        <v>0.4339382621946325</v>
      </c>
    </row>
    <row r="5304" spans="1:2" ht="18" x14ac:dyDescent="0.35">
      <c r="A5304" s="31" t="s">
        <v>210</v>
      </c>
      <c r="B5304" s="5">
        <v>0.80312381190772486</v>
      </c>
    </row>
    <row r="5305" spans="1:2" ht="18" x14ac:dyDescent="0.35">
      <c r="A5305" s="31" t="s">
        <v>210</v>
      </c>
      <c r="B5305" s="5">
        <v>0.48178996064533175</v>
      </c>
    </row>
    <row r="5306" spans="1:2" ht="18" x14ac:dyDescent="0.35">
      <c r="A5306" s="31" t="s">
        <v>210</v>
      </c>
      <c r="B5306" s="5">
        <v>0.6375581838125387</v>
      </c>
    </row>
    <row r="5307" spans="1:2" ht="18" x14ac:dyDescent="0.35">
      <c r="A5307" s="31" t="s">
        <v>210</v>
      </c>
      <c r="B5307" s="5">
        <v>0.84456386205121192</v>
      </c>
    </row>
    <row r="5308" spans="1:2" ht="18" x14ac:dyDescent="0.35">
      <c r="A5308" s="31" t="s">
        <v>210</v>
      </c>
      <c r="B5308" s="5">
        <v>0.81847983980630135</v>
      </c>
    </row>
    <row r="5309" spans="1:2" ht="18" x14ac:dyDescent="0.35">
      <c r="A5309" s="31" t="s">
        <v>210</v>
      </c>
      <c r="B5309" s="5">
        <v>0.36132299515819777</v>
      </c>
    </row>
    <row r="5310" spans="1:2" ht="18" x14ac:dyDescent="0.35">
      <c r="A5310" s="31" t="s">
        <v>210</v>
      </c>
      <c r="B5310" s="5">
        <v>0.35180180707152248</v>
      </c>
    </row>
    <row r="5311" spans="1:2" ht="18" x14ac:dyDescent="0.35">
      <c r="A5311" s="31" t="s">
        <v>210</v>
      </c>
      <c r="B5311" s="5">
        <v>0.10097561613150503</v>
      </c>
    </row>
    <row r="5312" spans="1:2" ht="18" x14ac:dyDescent="0.35">
      <c r="A5312" s="31" t="s">
        <v>210</v>
      </c>
      <c r="B5312" s="5">
        <v>0.54224536981076976</v>
      </c>
    </row>
    <row r="5313" spans="1:2" ht="18" x14ac:dyDescent="0.35">
      <c r="A5313" s="31" t="s">
        <v>210</v>
      </c>
      <c r="B5313" s="5">
        <v>0.68396361866082334</v>
      </c>
    </row>
    <row r="5314" spans="1:2" ht="18" x14ac:dyDescent="0.35">
      <c r="A5314" s="31" t="s">
        <v>210</v>
      </c>
      <c r="B5314" s="5">
        <v>0.53649171929903616</v>
      </c>
    </row>
    <row r="5315" spans="1:2" ht="18" x14ac:dyDescent="0.35">
      <c r="A5315" s="31" t="s">
        <v>210</v>
      </c>
      <c r="B5315" s="5">
        <v>0.32538764315389623</v>
      </c>
    </row>
    <row r="5316" spans="1:2" ht="18" x14ac:dyDescent="0.35">
      <c r="A5316" s="31" t="s">
        <v>210</v>
      </c>
      <c r="B5316" s="5">
        <v>0.24181699766792272</v>
      </c>
    </row>
    <row r="5317" spans="1:2" ht="18" x14ac:dyDescent="0.35">
      <c r="A5317" s="31" t="s">
        <v>210</v>
      </c>
      <c r="B5317" s="5">
        <v>0.39636680563082194</v>
      </c>
    </row>
    <row r="5318" spans="1:2" ht="18" x14ac:dyDescent="0.35">
      <c r="A5318" s="31" t="s">
        <v>210</v>
      </c>
      <c r="B5318" s="5">
        <v>0.39955585796427423</v>
      </c>
    </row>
    <row r="5319" spans="1:2" ht="18" x14ac:dyDescent="0.35">
      <c r="A5319" s="31" t="s">
        <v>210</v>
      </c>
      <c r="B5319" s="5">
        <v>0.11200548349408584</v>
      </c>
    </row>
    <row r="5320" spans="1:2" ht="18" x14ac:dyDescent="0.35">
      <c r="A5320" s="31" t="s">
        <v>210</v>
      </c>
      <c r="B5320" s="5">
        <v>0.13972725836394517</v>
      </c>
    </row>
    <row r="5321" spans="1:2" ht="18" x14ac:dyDescent="0.35">
      <c r="A5321" s="31" t="s">
        <v>210</v>
      </c>
      <c r="B5321" s="5">
        <v>5.1808247004604915E-2</v>
      </c>
    </row>
    <row r="5322" spans="1:2" ht="18" x14ac:dyDescent="0.35">
      <c r="A5322" s="31" t="s">
        <v>210</v>
      </c>
      <c r="B5322" s="5">
        <v>0.24288758788945983</v>
      </c>
    </row>
    <row r="5323" spans="1:2" ht="18" x14ac:dyDescent="0.35">
      <c r="A5323" s="31" t="s">
        <v>210</v>
      </c>
      <c r="B5323" s="5">
        <v>0.39379297697060817</v>
      </c>
    </row>
    <row r="5324" spans="1:2" ht="18" x14ac:dyDescent="0.35">
      <c r="A5324" s="31" t="s">
        <v>210</v>
      </c>
      <c r="B5324" s="5">
        <v>0.31172889292007233</v>
      </c>
    </row>
    <row r="5325" spans="1:2" ht="18" x14ac:dyDescent="0.35">
      <c r="A5325" s="31" t="s">
        <v>210</v>
      </c>
      <c r="B5325" s="5">
        <v>0.28132258764377188</v>
      </c>
    </row>
    <row r="5326" spans="1:2" ht="18" x14ac:dyDescent="0.35">
      <c r="A5326" s="31" t="s">
        <v>210</v>
      </c>
      <c r="B5326" s="5">
        <v>0.33803749186311005</v>
      </c>
    </row>
    <row r="5327" spans="1:2" ht="18" x14ac:dyDescent="0.35">
      <c r="A5327" s="31" t="s">
        <v>210</v>
      </c>
      <c r="B5327" s="5">
        <v>0.14757647971418233</v>
      </c>
    </row>
    <row r="5328" spans="1:2" ht="18" x14ac:dyDescent="0.35">
      <c r="A5328" s="31" t="s">
        <v>210</v>
      </c>
      <c r="B5328" s="5">
        <v>0.18359169627351954</v>
      </c>
    </row>
    <row r="5329" spans="1:2" ht="18" x14ac:dyDescent="0.35">
      <c r="A5329" s="31" t="s">
        <v>210</v>
      </c>
      <c r="B5329" s="5">
        <v>6.7817241828885474E-2</v>
      </c>
    </row>
    <row r="5330" spans="1:2" ht="18" x14ac:dyDescent="0.35">
      <c r="A5330" s="31" t="s">
        <v>210</v>
      </c>
      <c r="B5330" s="5">
        <v>0.23572521772779248</v>
      </c>
    </row>
    <row r="5331" spans="1:2" ht="18" x14ac:dyDescent="0.35">
      <c r="A5331" s="31" t="s">
        <v>210</v>
      </c>
      <c r="B5331" s="5">
        <v>0.28771550259535983</v>
      </c>
    </row>
    <row r="5332" spans="1:2" ht="18" x14ac:dyDescent="0.35">
      <c r="A5332" s="31" t="s">
        <v>210</v>
      </c>
      <c r="B5332" s="5">
        <v>0.27199110926057457</v>
      </c>
    </row>
    <row r="5333" spans="1:2" ht="18" x14ac:dyDescent="0.35">
      <c r="A5333" s="31" t="s">
        <v>210</v>
      </c>
      <c r="B5333" s="5">
        <v>0.43378285925675014</v>
      </c>
    </row>
    <row r="5334" spans="1:2" ht="18" x14ac:dyDescent="0.35">
      <c r="A5334" s="31" t="s">
        <v>210</v>
      </c>
      <c r="B5334" s="5">
        <v>0.54155636187217826</v>
      </c>
    </row>
    <row r="5335" spans="1:2" ht="18" x14ac:dyDescent="0.35">
      <c r="A5335" s="31" t="s">
        <v>210</v>
      </c>
      <c r="B5335" s="5">
        <v>0.62564647030849552</v>
      </c>
    </row>
    <row r="5336" spans="1:2" ht="18" x14ac:dyDescent="0.35">
      <c r="A5336" s="31" t="s">
        <v>210</v>
      </c>
      <c r="B5336" s="5">
        <v>0.65064206113834988</v>
      </c>
    </row>
    <row r="5337" spans="1:2" ht="18" x14ac:dyDescent="0.35">
      <c r="A5337" s="31" t="s">
        <v>210</v>
      </c>
      <c r="B5337" s="5">
        <v>0.81049280642071375</v>
      </c>
    </row>
    <row r="5338" spans="1:2" ht="18" x14ac:dyDescent="0.35">
      <c r="A5338" s="31" t="s">
        <v>210</v>
      </c>
      <c r="B5338" s="5">
        <v>0.92650140816232118</v>
      </c>
    </row>
    <row r="5339" spans="1:2" ht="18" x14ac:dyDescent="0.35">
      <c r="A5339" s="31" t="s">
        <v>210</v>
      </c>
      <c r="B5339" s="5">
        <v>0.8998641073551894</v>
      </c>
    </row>
    <row r="5340" spans="1:2" ht="18" x14ac:dyDescent="0.35">
      <c r="A5340" s="31" t="s">
        <v>210</v>
      </c>
      <c r="B5340" s="5">
        <v>0.94606144600279007</v>
      </c>
    </row>
    <row r="5341" spans="1:2" ht="18" x14ac:dyDescent="0.35">
      <c r="A5341" s="31" t="s">
        <v>210</v>
      </c>
      <c r="B5341" s="5">
        <v>0.79194790485872379</v>
      </c>
    </row>
    <row r="5342" spans="1:2" ht="18" x14ac:dyDescent="0.35">
      <c r="A5342" s="31" t="s">
        <v>210</v>
      </c>
      <c r="B5342" s="5">
        <v>0.81432683122959792</v>
      </c>
    </row>
    <row r="5343" spans="1:2" ht="18" x14ac:dyDescent="0.35">
      <c r="A5343" s="31" t="s">
        <v>210</v>
      </c>
      <c r="B5343" s="5">
        <v>0.68731774657333367</v>
      </c>
    </row>
    <row r="5344" spans="1:2" ht="18" x14ac:dyDescent="0.35">
      <c r="A5344" s="31" t="s">
        <v>210</v>
      </c>
      <c r="B5344" s="5">
        <v>0.58240306989358315</v>
      </c>
    </row>
    <row r="5345" spans="1:2" ht="18" x14ac:dyDescent="0.35">
      <c r="A5345" s="31" t="s">
        <v>210</v>
      </c>
      <c r="B5345" s="5">
        <v>3.6136651828585678E-2</v>
      </c>
    </row>
    <row r="5346" spans="1:2" ht="18" x14ac:dyDescent="0.35">
      <c r="A5346" s="31" t="s">
        <v>210</v>
      </c>
      <c r="B5346" s="5">
        <v>0.14836149993494077</v>
      </c>
    </row>
    <row r="5347" spans="1:2" ht="18" x14ac:dyDescent="0.35">
      <c r="A5347" s="31" t="s">
        <v>210</v>
      </c>
      <c r="B5347" s="5">
        <v>0.30262731949381649</v>
      </c>
    </row>
    <row r="5348" spans="1:2" ht="18" x14ac:dyDescent="0.35">
      <c r="A5348" s="31" t="s">
        <v>210</v>
      </c>
      <c r="B5348" s="5">
        <v>0.32442993250125685</v>
      </c>
    </row>
    <row r="5349" spans="1:2" ht="18" x14ac:dyDescent="0.35">
      <c r="A5349" s="31" t="s">
        <v>210</v>
      </c>
      <c r="B5349" s="5">
        <v>0.86628319996654568</v>
      </c>
    </row>
    <row r="5350" spans="1:2" ht="18" x14ac:dyDescent="0.35">
      <c r="A5350" s="31" t="s">
        <v>210</v>
      </c>
      <c r="B5350" s="5">
        <v>0.91083672978902752</v>
      </c>
    </row>
    <row r="5351" spans="1:2" ht="18" x14ac:dyDescent="0.35">
      <c r="A5351" s="31" t="s">
        <v>210</v>
      </c>
      <c r="B5351" s="5">
        <v>0.85451134540857832</v>
      </c>
    </row>
    <row r="5352" spans="1:2" ht="18" x14ac:dyDescent="0.35">
      <c r="A5352" s="31" t="s">
        <v>210</v>
      </c>
      <c r="B5352" s="5">
        <v>0.7989661504759461</v>
      </c>
    </row>
    <row r="5353" spans="1:2" ht="18" x14ac:dyDescent="0.35">
      <c r="A5353" s="31" t="s">
        <v>210</v>
      </c>
      <c r="B5353" s="5">
        <v>0.886071802369365</v>
      </c>
    </row>
    <row r="5354" spans="1:2" ht="18" x14ac:dyDescent="0.35">
      <c r="A5354" s="31" t="s">
        <v>210</v>
      </c>
      <c r="B5354" s="5">
        <v>0.8773177925002561</v>
      </c>
    </row>
    <row r="5355" spans="1:2" ht="18" x14ac:dyDescent="0.35">
      <c r="A5355" s="31" t="s">
        <v>210</v>
      </c>
      <c r="B5355" s="5">
        <v>0.90948734797549824</v>
      </c>
    </row>
    <row r="5356" spans="1:2" ht="18" x14ac:dyDescent="0.35">
      <c r="A5356" s="31" t="s">
        <v>210</v>
      </c>
      <c r="B5356" s="5">
        <v>0.63142624074009168</v>
      </c>
    </row>
    <row r="5357" spans="1:2" ht="18" x14ac:dyDescent="0.35">
      <c r="A5357" s="31" t="s">
        <v>210</v>
      </c>
      <c r="B5357" s="5">
        <v>0.56399712111904521</v>
      </c>
    </row>
    <row r="5358" spans="1:2" ht="18" x14ac:dyDescent="0.35">
      <c r="A5358" s="31" t="s">
        <v>210</v>
      </c>
      <c r="B5358" s="5">
        <v>0.63961548833298965</v>
      </c>
    </row>
    <row r="5359" spans="1:2" ht="18" x14ac:dyDescent="0.35">
      <c r="A5359" s="31" t="s">
        <v>210</v>
      </c>
      <c r="B5359" s="5">
        <v>0.36982330629991667</v>
      </c>
    </row>
    <row r="5360" spans="1:2" ht="18" x14ac:dyDescent="0.35">
      <c r="A5360" s="31" t="s">
        <v>210</v>
      </c>
      <c r="B5360" s="5">
        <v>0.17083166320717422</v>
      </c>
    </row>
    <row r="5361" spans="1:2" ht="18" x14ac:dyDescent="0.35">
      <c r="A5361" s="31" t="s">
        <v>210</v>
      </c>
      <c r="B5361" s="5">
        <v>0.53861966468188816</v>
      </c>
    </row>
    <row r="5362" spans="1:2" ht="18" x14ac:dyDescent="0.35">
      <c r="A5362" s="31" t="s">
        <v>210</v>
      </c>
      <c r="B5362" s="5">
        <v>0.70943143688794308</v>
      </c>
    </row>
    <row r="5363" spans="1:2" ht="18" x14ac:dyDescent="0.35">
      <c r="A5363" s="31" t="s">
        <v>210</v>
      </c>
      <c r="B5363" s="5">
        <v>0.94288554149658987</v>
      </c>
    </row>
    <row r="5364" spans="1:2" ht="18" x14ac:dyDescent="0.35">
      <c r="A5364" s="31" t="s">
        <v>210</v>
      </c>
      <c r="B5364" s="5">
        <v>0.1054447373345164</v>
      </c>
    </row>
    <row r="5365" spans="1:2" ht="18" x14ac:dyDescent="0.35">
      <c r="A5365" s="31" t="s">
        <v>210</v>
      </c>
      <c r="B5365" s="5">
        <v>0.20546345470608179</v>
      </c>
    </row>
    <row r="5366" spans="1:2" ht="18" x14ac:dyDescent="0.35">
      <c r="A5366" s="31" t="s">
        <v>210</v>
      </c>
      <c r="B5366" s="5">
        <v>0.15760497269599855</v>
      </c>
    </row>
    <row r="5367" spans="1:2" ht="18" x14ac:dyDescent="0.35">
      <c r="A5367" s="31" t="s">
        <v>210</v>
      </c>
      <c r="B5367" s="5">
        <v>0.34709927089359915</v>
      </c>
    </row>
    <row r="5368" spans="1:2" ht="18" x14ac:dyDescent="0.35">
      <c r="A5368" s="31" t="s">
        <v>210</v>
      </c>
      <c r="B5368" s="5">
        <v>0.88619496800984965</v>
      </c>
    </row>
    <row r="5369" spans="1:2" ht="18" x14ac:dyDescent="0.35">
      <c r="A5369" s="31" t="s">
        <v>210</v>
      </c>
      <c r="B5369" s="5">
        <v>0.86022539267491194</v>
      </c>
    </row>
    <row r="5370" spans="1:2" ht="18" x14ac:dyDescent="0.35">
      <c r="A5370" s="31" t="s">
        <v>210</v>
      </c>
      <c r="B5370" s="5">
        <v>0.92637255348517589</v>
      </c>
    </row>
    <row r="5371" spans="1:2" ht="18" x14ac:dyDescent="0.35">
      <c r="A5371" s="31" t="s">
        <v>210</v>
      </c>
      <c r="B5371" s="5">
        <v>0.87247234436179788</v>
      </c>
    </row>
    <row r="5372" spans="1:2" ht="18" x14ac:dyDescent="0.35">
      <c r="A5372" s="31" t="s">
        <v>210</v>
      </c>
      <c r="B5372" s="5">
        <v>0.78424632281721751</v>
      </c>
    </row>
    <row r="5373" spans="1:2" ht="18" x14ac:dyDescent="0.35">
      <c r="A5373" s="31" t="s">
        <v>210</v>
      </c>
      <c r="B5373" s="5">
        <v>0.56581118285993159</v>
      </c>
    </row>
    <row r="5374" spans="1:2" ht="18" x14ac:dyDescent="0.35">
      <c r="A5374" s="31" t="s">
        <v>210</v>
      </c>
      <c r="B5374" s="5">
        <v>0.15861324307634195</v>
      </c>
    </row>
    <row r="5375" spans="1:2" ht="18" x14ac:dyDescent="0.35">
      <c r="A5375" s="31" t="s">
        <v>210</v>
      </c>
      <c r="B5375" s="5">
        <v>0.32315881964353288</v>
      </c>
    </row>
    <row r="5376" spans="1:2" ht="18" x14ac:dyDescent="0.35">
      <c r="A5376" s="31" t="s">
        <v>210</v>
      </c>
      <c r="B5376" s="5">
        <v>0.55909887111761336</v>
      </c>
    </row>
    <row r="5377" spans="1:2" ht="18" x14ac:dyDescent="0.35">
      <c r="A5377" s="31" t="s">
        <v>210</v>
      </c>
      <c r="B5377" s="5">
        <v>0.88623051645449491</v>
      </c>
    </row>
    <row r="5378" spans="1:2" ht="18" x14ac:dyDescent="0.35">
      <c r="A5378" s="31" t="s">
        <v>210</v>
      </c>
      <c r="B5378" s="5">
        <v>0.19657169948293998</v>
      </c>
    </row>
    <row r="5379" spans="1:2" ht="18" x14ac:dyDescent="0.35">
      <c r="A5379" s="31" t="s">
        <v>210</v>
      </c>
      <c r="B5379" s="5">
        <v>0.76585708961574173</v>
      </c>
    </row>
    <row r="5380" spans="1:2" ht="18" x14ac:dyDescent="0.35">
      <c r="A5380" s="31" t="s">
        <v>210</v>
      </c>
      <c r="B5380" s="5">
        <v>6.3705190352268987E-2</v>
      </c>
    </row>
    <row r="5381" spans="1:2" ht="18" x14ac:dyDescent="0.35">
      <c r="A5381" s="31" t="s">
        <v>210</v>
      </c>
      <c r="B5381" s="5">
        <v>0.21659248363405503</v>
      </c>
    </row>
    <row r="5382" spans="1:2" ht="18" x14ac:dyDescent="0.35">
      <c r="A5382" s="31" t="s">
        <v>210</v>
      </c>
      <c r="B5382" s="5">
        <v>0.20425597232133957</v>
      </c>
    </row>
    <row r="5383" spans="1:2" ht="18" x14ac:dyDescent="0.35">
      <c r="A5383" s="31" t="s">
        <v>210</v>
      </c>
      <c r="B5383" s="5">
        <v>0.54312334009195529</v>
      </c>
    </row>
    <row r="5384" spans="1:2" ht="18" x14ac:dyDescent="0.35">
      <c r="A5384" s="31" t="s">
        <v>210</v>
      </c>
      <c r="B5384" s="5">
        <v>0.657262185225155</v>
      </c>
    </row>
    <row r="5385" spans="1:2" ht="18" x14ac:dyDescent="0.35">
      <c r="A5385" s="31" t="s">
        <v>210</v>
      </c>
      <c r="B5385" s="5">
        <v>0.61981845658964119</v>
      </c>
    </row>
    <row r="5386" spans="1:2" ht="18" x14ac:dyDescent="0.35">
      <c r="A5386" s="31" t="s">
        <v>210</v>
      </c>
      <c r="B5386" s="5">
        <v>0.83904354723259367</v>
      </c>
    </row>
    <row r="5387" spans="1:2" ht="18" x14ac:dyDescent="0.35">
      <c r="A5387" s="31" t="s">
        <v>210</v>
      </c>
      <c r="B5387" s="5">
        <v>0.60433882028136998</v>
      </c>
    </row>
    <row r="5388" spans="1:2" ht="18" x14ac:dyDescent="0.35">
      <c r="A5388" s="31" t="s">
        <v>210</v>
      </c>
      <c r="B5388" s="5">
        <v>0.46758336420766144</v>
      </c>
    </row>
    <row r="5389" spans="1:2" ht="18" x14ac:dyDescent="0.35">
      <c r="A5389" s="31" t="s">
        <v>210</v>
      </c>
      <c r="B5389" s="5">
        <v>0.63075750587451862</v>
      </c>
    </row>
    <row r="5390" spans="1:2" ht="18" x14ac:dyDescent="0.35">
      <c r="A5390" s="31" t="s">
        <v>210</v>
      </c>
      <c r="B5390" s="5">
        <v>0.7667727646092467</v>
      </c>
    </row>
    <row r="5391" spans="1:2" ht="18" x14ac:dyDescent="0.35">
      <c r="A5391" s="31" t="s">
        <v>210</v>
      </c>
      <c r="B5391" s="5">
        <v>0.85791008353709208</v>
      </c>
    </row>
    <row r="5392" spans="1:2" ht="18" x14ac:dyDescent="0.35">
      <c r="A5392" s="31" t="s">
        <v>210</v>
      </c>
      <c r="B5392" s="5">
        <v>0.81303395606881834</v>
      </c>
    </row>
    <row r="5393" spans="1:2" ht="18" x14ac:dyDescent="0.35">
      <c r="A5393" s="31" t="s">
        <v>210</v>
      </c>
      <c r="B5393" s="5">
        <v>0.82823264276287478</v>
      </c>
    </row>
    <row r="5394" spans="1:2" ht="18" x14ac:dyDescent="0.35">
      <c r="A5394" s="31" t="s">
        <v>210</v>
      </c>
      <c r="B5394" s="5">
        <v>0.42583963185126167</v>
      </c>
    </row>
    <row r="5395" spans="1:2" ht="18" x14ac:dyDescent="0.35">
      <c r="A5395" s="31" t="s">
        <v>210</v>
      </c>
      <c r="B5395" s="5">
        <v>0.57896470097230468</v>
      </c>
    </row>
    <row r="5396" spans="1:2" ht="18" x14ac:dyDescent="0.35">
      <c r="A5396" s="31" t="s">
        <v>210</v>
      </c>
      <c r="B5396" s="5">
        <v>0.13992842191442934</v>
      </c>
    </row>
    <row r="5397" spans="1:2" ht="18" x14ac:dyDescent="0.35">
      <c r="A5397" s="31" t="s">
        <v>210</v>
      </c>
      <c r="B5397" s="5">
        <v>0.21892652226853554</v>
      </c>
    </row>
    <row r="5398" spans="1:2" ht="18" x14ac:dyDescent="0.35">
      <c r="A5398" s="31" t="s">
        <v>210</v>
      </c>
      <c r="B5398" s="5">
        <v>0.12503394954399735</v>
      </c>
    </row>
    <row r="5399" spans="1:2" ht="18" x14ac:dyDescent="0.35">
      <c r="A5399" s="31" t="s">
        <v>210</v>
      </c>
      <c r="B5399" s="5">
        <v>0.35526618762654893</v>
      </c>
    </row>
    <row r="5400" spans="1:2" ht="18" x14ac:dyDescent="0.35">
      <c r="A5400" s="31" t="s">
        <v>210</v>
      </c>
      <c r="B5400" s="5">
        <v>0.47422319607064334</v>
      </c>
    </row>
    <row r="5401" spans="1:2" ht="18" x14ac:dyDescent="0.35">
      <c r="A5401" s="31" t="s">
        <v>210</v>
      </c>
      <c r="B5401" s="5">
        <v>3.8300267223738166E-2</v>
      </c>
    </row>
    <row r="5402" spans="1:2" ht="18" x14ac:dyDescent="0.35">
      <c r="A5402" s="31" t="s">
        <v>210</v>
      </c>
      <c r="B5402" s="5">
        <v>0.11009302717843476</v>
      </c>
    </row>
    <row r="5403" spans="1:2" ht="18" x14ac:dyDescent="0.35">
      <c r="A5403" s="31" t="s">
        <v>210</v>
      </c>
      <c r="B5403" s="5">
        <v>0.14372242775195943</v>
      </c>
    </row>
    <row r="5404" spans="1:2" ht="18" x14ac:dyDescent="0.35">
      <c r="A5404" s="31" t="s">
        <v>210</v>
      </c>
      <c r="B5404" s="5">
        <v>0.28811551664455087</v>
      </c>
    </row>
    <row r="5405" spans="1:2" ht="18" x14ac:dyDescent="0.35">
      <c r="A5405" s="31" t="s">
        <v>210</v>
      </c>
      <c r="B5405" s="5">
        <v>0.44070959193055514</v>
      </c>
    </row>
    <row r="5406" spans="1:2" ht="18" x14ac:dyDescent="0.35">
      <c r="A5406" s="31" t="s">
        <v>210</v>
      </c>
      <c r="B5406" s="5">
        <v>0.58899738965496118</v>
      </c>
    </row>
    <row r="5407" spans="1:2" ht="18" x14ac:dyDescent="0.35">
      <c r="A5407" s="31" t="s">
        <v>210</v>
      </c>
      <c r="B5407" s="5">
        <v>0.70319045001404279</v>
      </c>
    </row>
    <row r="5408" spans="1:2" ht="18" x14ac:dyDescent="0.35">
      <c r="A5408" s="31" t="s">
        <v>210</v>
      </c>
      <c r="B5408" s="5">
        <v>0.72313509239642781</v>
      </c>
    </row>
    <row r="5409" spans="1:2" ht="18" x14ac:dyDescent="0.35">
      <c r="A5409" s="31" t="s">
        <v>210</v>
      </c>
      <c r="B5409" s="5">
        <v>0.75996540028736381</v>
      </c>
    </row>
    <row r="5410" spans="1:2" ht="18" x14ac:dyDescent="0.35">
      <c r="A5410" s="31" t="s">
        <v>210</v>
      </c>
      <c r="B5410" s="5">
        <v>0.33631634080255624</v>
      </c>
    </row>
    <row r="5411" spans="1:2" ht="18" x14ac:dyDescent="0.35">
      <c r="A5411" s="31" t="s">
        <v>210</v>
      </c>
      <c r="B5411" s="5">
        <v>6.7658970573475488E-2</v>
      </c>
    </row>
    <row r="5412" spans="1:2" ht="18" x14ac:dyDescent="0.35">
      <c r="A5412" s="31" t="s">
        <v>210</v>
      </c>
      <c r="B5412" s="5">
        <v>0.46707247651093714</v>
      </c>
    </row>
    <row r="5413" spans="1:2" ht="18" x14ac:dyDescent="0.35">
      <c r="A5413" s="31" t="s">
        <v>210</v>
      </c>
      <c r="B5413" s="5">
        <v>0.34254002579946136</v>
      </c>
    </row>
    <row r="5414" spans="1:2" ht="18" x14ac:dyDescent="0.35">
      <c r="A5414" s="31" t="s">
        <v>210</v>
      </c>
      <c r="B5414" s="5">
        <v>6.337769364175147E-2</v>
      </c>
    </row>
    <row r="5415" spans="1:2" ht="18" x14ac:dyDescent="0.35">
      <c r="A5415" s="31" t="s">
        <v>210</v>
      </c>
      <c r="B5415" s="5">
        <v>9.9550152775914308E-2</v>
      </c>
    </row>
    <row r="5416" spans="1:2" ht="18" x14ac:dyDescent="0.35">
      <c r="A5416" s="31" t="s">
        <v>210</v>
      </c>
      <c r="B5416" s="5">
        <v>0.49152453904403126</v>
      </c>
    </row>
    <row r="5417" spans="1:2" ht="18" x14ac:dyDescent="0.35">
      <c r="A5417" s="31" t="s">
        <v>210</v>
      </c>
      <c r="B5417" s="5">
        <v>0.45501748851321389</v>
      </c>
    </row>
    <row r="5418" spans="1:2" ht="18" x14ac:dyDescent="0.35">
      <c r="A5418" s="31" t="s">
        <v>210</v>
      </c>
      <c r="B5418" s="5">
        <v>0.57484347394217694</v>
      </c>
    </row>
    <row r="5419" spans="1:2" ht="18" x14ac:dyDescent="0.35">
      <c r="A5419" s="31" t="s">
        <v>210</v>
      </c>
      <c r="B5419" s="5">
        <v>0.77934313436398606</v>
      </c>
    </row>
    <row r="5420" spans="1:2" ht="18" x14ac:dyDescent="0.35">
      <c r="A5420" s="31" t="s">
        <v>210</v>
      </c>
      <c r="B5420" s="5">
        <v>0.78881956798320707</v>
      </c>
    </row>
    <row r="5421" spans="1:2" ht="18" x14ac:dyDescent="0.35">
      <c r="A5421" s="31" t="s">
        <v>210</v>
      </c>
      <c r="B5421" s="5">
        <v>0.86332444012986442</v>
      </c>
    </row>
    <row r="5422" spans="1:2" ht="18" x14ac:dyDescent="0.35">
      <c r="A5422" s="31" t="s">
        <v>210</v>
      </c>
      <c r="B5422" s="5">
        <v>0.93434874035571625</v>
      </c>
    </row>
    <row r="5423" spans="1:2" ht="18" x14ac:dyDescent="0.35">
      <c r="A5423" s="31" t="s">
        <v>210</v>
      </c>
      <c r="B5423" s="5">
        <v>0.94671446807234205</v>
      </c>
    </row>
    <row r="5424" spans="1:2" ht="18" x14ac:dyDescent="0.35">
      <c r="A5424" s="31" t="s">
        <v>210</v>
      </c>
      <c r="B5424" s="5">
        <v>0.60180588862314754</v>
      </c>
    </row>
    <row r="5425" spans="1:2" ht="18" x14ac:dyDescent="0.35">
      <c r="A5425" s="31" t="s">
        <v>210</v>
      </c>
      <c r="B5425" s="5">
        <v>0.57304583762153916</v>
      </c>
    </row>
    <row r="5426" spans="1:2" ht="18" x14ac:dyDescent="0.35">
      <c r="A5426" s="31" t="s">
        <v>210</v>
      </c>
      <c r="B5426" s="5">
        <v>0.43425060764315454</v>
      </c>
    </row>
    <row r="5427" spans="1:2" ht="18" x14ac:dyDescent="0.35">
      <c r="A5427" s="31" t="s">
        <v>210</v>
      </c>
      <c r="B5427" s="5">
        <v>0.2738290161736156</v>
      </c>
    </row>
    <row r="5428" spans="1:2" ht="18" x14ac:dyDescent="0.35">
      <c r="A5428" s="31" t="s">
        <v>210</v>
      </c>
      <c r="B5428" s="5">
        <v>0.76108597025375846</v>
      </c>
    </row>
    <row r="5429" spans="1:2" ht="18" x14ac:dyDescent="0.35">
      <c r="A5429" s="31" t="s">
        <v>210</v>
      </c>
      <c r="B5429" s="5">
        <v>0.96710085665438628</v>
      </c>
    </row>
    <row r="5430" spans="1:2" ht="18" x14ac:dyDescent="0.35">
      <c r="A5430" s="31" t="s">
        <v>210</v>
      </c>
      <c r="B5430" s="5">
        <v>0.90606263915422358</v>
      </c>
    </row>
    <row r="5431" spans="1:2" ht="18" x14ac:dyDescent="0.35">
      <c r="A5431" s="31" t="s">
        <v>210</v>
      </c>
      <c r="B5431" s="5">
        <v>0.87364881611963385</v>
      </c>
    </row>
    <row r="5432" spans="1:2" ht="18" x14ac:dyDescent="0.35">
      <c r="A5432" s="31" t="s">
        <v>210</v>
      </c>
      <c r="B5432" s="5">
        <v>0.14210806331410711</v>
      </c>
    </row>
    <row r="5433" spans="1:2" ht="18" x14ac:dyDescent="0.35">
      <c r="A5433" s="31" t="s">
        <v>210</v>
      </c>
      <c r="B5433" s="5">
        <v>0.23450742640227365</v>
      </c>
    </row>
    <row r="5434" spans="1:2" ht="18" x14ac:dyDescent="0.35">
      <c r="A5434" s="31" t="s">
        <v>210</v>
      </c>
      <c r="B5434" s="5">
        <v>0.40636861429867538</v>
      </c>
    </row>
    <row r="5435" spans="1:2" ht="18" x14ac:dyDescent="0.35">
      <c r="A5435" s="31" t="s">
        <v>210</v>
      </c>
      <c r="B5435" s="5">
        <v>0.50564443343124332</v>
      </c>
    </row>
    <row r="5436" spans="1:2" ht="18" x14ac:dyDescent="0.35">
      <c r="A5436" s="31" t="s">
        <v>210</v>
      </c>
      <c r="B5436" s="5">
        <v>0.7525041843244572</v>
      </c>
    </row>
    <row r="5437" spans="1:2" ht="18" x14ac:dyDescent="0.35">
      <c r="A5437" s="31" t="s">
        <v>210</v>
      </c>
      <c r="B5437" s="5">
        <v>0.77254337387748417</v>
      </c>
    </row>
    <row r="5438" spans="1:2" ht="18" x14ac:dyDescent="0.35">
      <c r="A5438" s="31" t="s">
        <v>210</v>
      </c>
      <c r="B5438" s="5">
        <v>0.9483542637389849</v>
      </c>
    </row>
    <row r="5439" spans="1:2" ht="18" x14ac:dyDescent="0.35">
      <c r="A5439" s="31" t="s">
        <v>210</v>
      </c>
      <c r="B5439" s="5">
        <v>0.21518203615099907</v>
      </c>
    </row>
    <row r="5440" spans="1:2" ht="18" x14ac:dyDescent="0.35">
      <c r="A5440" s="31" t="s">
        <v>210</v>
      </c>
      <c r="B5440" s="5">
        <v>0.20372382060377664</v>
      </c>
    </row>
    <row r="5441" spans="1:2" ht="18" x14ac:dyDescent="0.35">
      <c r="A5441" s="31" t="s">
        <v>210</v>
      </c>
      <c r="B5441" s="5">
        <v>0.45652195971032172</v>
      </c>
    </row>
    <row r="5442" spans="1:2" ht="18" x14ac:dyDescent="0.35">
      <c r="A5442" s="31" t="s">
        <v>210</v>
      </c>
      <c r="B5442" s="5">
        <v>0.60937054768820587</v>
      </c>
    </row>
    <row r="5443" spans="1:2" ht="18" x14ac:dyDescent="0.35">
      <c r="A5443" s="31" t="s">
        <v>210</v>
      </c>
      <c r="B5443" s="5">
        <v>0.71919447991039542</v>
      </c>
    </row>
    <row r="5444" spans="1:2" ht="18" x14ac:dyDescent="0.35">
      <c r="A5444" s="31" t="s">
        <v>210</v>
      </c>
      <c r="B5444" s="5">
        <v>0.68379576006214449</v>
      </c>
    </row>
    <row r="5445" spans="1:2" ht="18" x14ac:dyDescent="0.35">
      <c r="A5445" s="31" t="s">
        <v>210</v>
      </c>
      <c r="B5445" s="5">
        <v>0.76612556461963333</v>
      </c>
    </row>
    <row r="5446" spans="1:2" ht="18" x14ac:dyDescent="0.35">
      <c r="A5446" s="31" t="s">
        <v>210</v>
      </c>
      <c r="B5446" s="5">
        <v>0.83078546021964972</v>
      </c>
    </row>
    <row r="5447" spans="1:2" ht="18" x14ac:dyDescent="0.35">
      <c r="A5447" s="31" t="s">
        <v>210</v>
      </c>
      <c r="B5447" s="5">
        <v>0.89429163453590221</v>
      </c>
    </row>
    <row r="5448" spans="1:2" ht="18" x14ac:dyDescent="0.35">
      <c r="A5448" s="31" t="s">
        <v>210</v>
      </c>
      <c r="B5448" s="5">
        <v>0.855033563885787</v>
      </c>
    </row>
    <row r="5449" spans="1:2" ht="18" x14ac:dyDescent="0.35">
      <c r="A5449" s="31" t="s">
        <v>210</v>
      </c>
      <c r="B5449" s="5">
        <v>0.88579502214922057</v>
      </c>
    </row>
    <row r="5450" spans="1:2" ht="18" x14ac:dyDescent="0.35">
      <c r="A5450" s="31" t="s">
        <v>210</v>
      </c>
      <c r="B5450" s="5">
        <v>0.95194717186272426</v>
      </c>
    </row>
    <row r="5451" spans="1:2" ht="18" x14ac:dyDescent="0.35">
      <c r="A5451" s="31" t="s">
        <v>210</v>
      </c>
      <c r="B5451" s="5">
        <v>0.47260756454561659</v>
      </c>
    </row>
    <row r="5452" spans="1:2" ht="18" x14ac:dyDescent="0.35">
      <c r="A5452" s="31" t="s">
        <v>210</v>
      </c>
      <c r="B5452" s="5">
        <v>0.60716223663932556</v>
      </c>
    </row>
    <row r="5453" spans="1:2" ht="18" x14ac:dyDescent="0.35">
      <c r="A5453" s="31" t="s">
        <v>210</v>
      </c>
      <c r="B5453" s="5">
        <v>0.70768296489443694</v>
      </c>
    </row>
    <row r="5454" spans="1:2" ht="18" x14ac:dyDescent="0.35">
      <c r="A5454" s="31" t="s">
        <v>210</v>
      </c>
      <c r="B5454" s="5">
        <v>0.75184628624080019</v>
      </c>
    </row>
    <row r="5455" spans="1:2" ht="18" x14ac:dyDescent="0.35">
      <c r="A5455" s="31" t="s">
        <v>210</v>
      </c>
      <c r="B5455" s="5">
        <v>0.83153888445851232</v>
      </c>
    </row>
    <row r="5456" spans="1:2" ht="18" x14ac:dyDescent="0.35">
      <c r="A5456" s="31" t="s">
        <v>210</v>
      </c>
      <c r="B5456" s="5">
        <v>0.86633264227352413</v>
      </c>
    </row>
    <row r="5457" spans="1:2" ht="18" x14ac:dyDescent="0.35">
      <c r="A5457" s="31" t="s">
        <v>210</v>
      </c>
      <c r="B5457" s="5">
        <v>0.98151372754812394</v>
      </c>
    </row>
    <row r="5458" spans="1:2" ht="18" x14ac:dyDescent="0.35">
      <c r="A5458" s="31" t="s">
        <v>210</v>
      </c>
      <c r="B5458" s="5">
        <v>0.84323372084853776</v>
      </c>
    </row>
    <row r="5459" spans="1:2" ht="18" x14ac:dyDescent="0.35">
      <c r="A5459" s="31" t="s">
        <v>210</v>
      </c>
      <c r="B5459" s="5">
        <v>0.46266582487713542</v>
      </c>
    </row>
    <row r="5460" spans="1:2" ht="18" x14ac:dyDescent="0.35">
      <c r="A5460" s="31" t="s">
        <v>210</v>
      </c>
      <c r="B5460" s="5">
        <v>0.60501052459946247</v>
      </c>
    </row>
    <row r="5461" spans="1:2" ht="18" x14ac:dyDescent="0.35">
      <c r="A5461" s="31" t="s">
        <v>210</v>
      </c>
      <c r="B5461" s="5">
        <v>0.11008327204527718</v>
      </c>
    </row>
    <row r="5462" spans="1:2" ht="18" x14ac:dyDescent="0.35">
      <c r="A5462" s="31" t="s">
        <v>210</v>
      </c>
      <c r="B5462" s="5">
        <v>0.44356329343489304</v>
      </c>
    </row>
    <row r="5463" spans="1:2" ht="18" x14ac:dyDescent="0.35">
      <c r="A5463" s="31" t="s">
        <v>210</v>
      </c>
      <c r="B5463" s="5">
        <v>0.45708864449665459</v>
      </c>
    </row>
    <row r="5464" spans="1:2" ht="18" x14ac:dyDescent="0.35">
      <c r="A5464" s="31" t="s">
        <v>210</v>
      </c>
      <c r="B5464" s="5">
        <v>0.61977643247598868</v>
      </c>
    </row>
    <row r="5465" spans="1:2" ht="18" x14ac:dyDescent="0.35">
      <c r="A5465" s="31" t="s">
        <v>210</v>
      </c>
      <c r="B5465" s="5">
        <v>0.69891912490330843</v>
      </c>
    </row>
    <row r="5466" spans="1:2" ht="18" x14ac:dyDescent="0.35">
      <c r="A5466" s="31" t="s">
        <v>210</v>
      </c>
      <c r="B5466" s="5">
        <v>0.7335211561594781</v>
      </c>
    </row>
    <row r="5467" spans="1:2" ht="18" x14ac:dyDescent="0.35">
      <c r="A5467" s="31" t="s">
        <v>210</v>
      </c>
      <c r="B5467" s="5">
        <v>0.17910473984624226</v>
      </c>
    </row>
    <row r="5468" spans="1:2" ht="18" x14ac:dyDescent="0.35">
      <c r="A5468" s="31" t="s">
        <v>210</v>
      </c>
      <c r="B5468" s="5">
        <v>0.36709042210715687</v>
      </c>
    </row>
    <row r="5469" spans="1:2" ht="18" x14ac:dyDescent="0.35">
      <c r="A5469" s="31" t="s">
        <v>210</v>
      </c>
      <c r="B5469" s="5">
        <v>0.55219357406239988</v>
      </c>
    </row>
    <row r="5470" spans="1:2" ht="18" x14ac:dyDescent="0.35">
      <c r="A5470" s="31" t="s">
        <v>210</v>
      </c>
      <c r="B5470" s="5">
        <v>0.61459073657318941</v>
      </c>
    </row>
    <row r="5471" spans="1:2" ht="18" x14ac:dyDescent="0.35">
      <c r="A5471" s="31" t="s">
        <v>210</v>
      </c>
      <c r="B5471" s="5">
        <v>0.65462466302937738</v>
      </c>
    </row>
    <row r="5472" spans="1:2" ht="18" x14ac:dyDescent="0.35">
      <c r="A5472" s="31" t="s">
        <v>210</v>
      </c>
      <c r="B5472" s="5">
        <v>0.18183540479184698</v>
      </c>
    </row>
    <row r="5473" spans="1:2" ht="18" x14ac:dyDescent="0.35">
      <c r="A5473" s="31" t="s">
        <v>210</v>
      </c>
      <c r="B5473" s="5">
        <v>0.46077759175104305</v>
      </c>
    </row>
    <row r="5474" spans="1:2" ht="18" x14ac:dyDescent="0.35">
      <c r="A5474" s="31" t="s">
        <v>210</v>
      </c>
      <c r="B5474" s="5">
        <v>0.7829773387025144</v>
      </c>
    </row>
    <row r="5475" spans="1:2" ht="18" x14ac:dyDescent="0.35">
      <c r="A5475" s="31" t="s">
        <v>210</v>
      </c>
      <c r="B5475" s="5">
        <v>0.19742240001339012</v>
      </c>
    </row>
    <row r="5476" spans="1:2" ht="18" x14ac:dyDescent="0.35">
      <c r="A5476" s="31" t="s">
        <v>210</v>
      </c>
      <c r="B5476" s="5">
        <v>0.26013100655989402</v>
      </c>
    </row>
    <row r="5477" spans="1:2" ht="18" x14ac:dyDescent="0.35">
      <c r="A5477" s="31" t="s">
        <v>210</v>
      </c>
      <c r="B5477" s="5">
        <v>0.23484061362227479</v>
      </c>
    </row>
    <row r="5478" spans="1:2" ht="18" x14ac:dyDescent="0.35">
      <c r="A5478" s="31" t="s">
        <v>210</v>
      </c>
      <c r="B5478" s="5">
        <v>0.56438780152429835</v>
      </c>
    </row>
    <row r="5479" spans="1:2" ht="18" x14ac:dyDescent="0.35">
      <c r="A5479" s="31" t="s">
        <v>210</v>
      </c>
      <c r="B5479" s="5">
        <v>0.6587422183898376</v>
      </c>
    </row>
    <row r="5480" spans="1:2" ht="18" x14ac:dyDescent="0.35">
      <c r="A5480" s="31" t="s">
        <v>210</v>
      </c>
      <c r="B5480" s="5">
        <v>0.64963241663371729</v>
      </c>
    </row>
    <row r="5481" spans="1:2" ht="18" x14ac:dyDescent="0.35">
      <c r="A5481" s="31" t="s">
        <v>210</v>
      </c>
      <c r="B5481" s="5">
        <v>0.82307609531849135</v>
      </c>
    </row>
    <row r="5482" spans="1:2" ht="18" x14ac:dyDescent="0.35">
      <c r="A5482" s="31" t="s">
        <v>210</v>
      </c>
      <c r="B5482" s="5">
        <v>0.62730013221250536</v>
      </c>
    </row>
    <row r="5483" spans="1:2" ht="18" x14ac:dyDescent="0.35">
      <c r="A5483" s="31" t="s">
        <v>210</v>
      </c>
      <c r="B5483" s="5">
        <v>0.50522618706204847</v>
      </c>
    </row>
    <row r="5484" spans="1:2" ht="18" x14ac:dyDescent="0.35">
      <c r="A5484" s="31" t="s">
        <v>210</v>
      </c>
      <c r="B5484" s="5">
        <v>0.63207928069529562</v>
      </c>
    </row>
    <row r="5485" spans="1:2" ht="18" x14ac:dyDescent="0.35">
      <c r="A5485" s="31" t="s">
        <v>210</v>
      </c>
      <c r="B5485" s="5">
        <v>0.75328623643463788</v>
      </c>
    </row>
    <row r="5486" spans="1:2" ht="18" x14ac:dyDescent="0.35">
      <c r="A5486" s="31" t="s">
        <v>210</v>
      </c>
      <c r="B5486" s="5">
        <v>0.84425715585562511</v>
      </c>
    </row>
    <row r="5487" spans="1:2" ht="18" x14ac:dyDescent="0.35">
      <c r="A5487" s="31" t="s">
        <v>210</v>
      </c>
      <c r="B5487" s="5">
        <v>0.79553465531683798</v>
      </c>
    </row>
    <row r="5488" spans="1:2" ht="18" x14ac:dyDescent="0.35">
      <c r="A5488" s="31" t="s">
        <v>210</v>
      </c>
      <c r="B5488" s="5">
        <v>0.81342884043790509</v>
      </c>
    </row>
    <row r="5489" spans="1:2" ht="18" x14ac:dyDescent="0.35">
      <c r="A5489" s="31" t="s">
        <v>210</v>
      </c>
      <c r="B5489" s="5">
        <v>0.43702250657988939</v>
      </c>
    </row>
    <row r="5490" spans="1:2" ht="18" x14ac:dyDescent="0.35">
      <c r="A5490" s="31" t="s">
        <v>210</v>
      </c>
      <c r="B5490" s="5">
        <v>0.56382894805193973</v>
      </c>
    </row>
    <row r="5491" spans="1:2" ht="18" x14ac:dyDescent="0.35">
      <c r="A5491" s="31" t="s">
        <v>210</v>
      </c>
      <c r="B5491" s="5">
        <v>0.14857832816632147</v>
      </c>
    </row>
    <row r="5492" spans="1:2" ht="18" x14ac:dyDescent="0.35">
      <c r="A5492" s="31" t="s">
        <v>210</v>
      </c>
      <c r="B5492" s="5">
        <v>0.22576495765412985</v>
      </c>
    </row>
    <row r="5493" spans="1:2" ht="18" x14ac:dyDescent="0.35">
      <c r="A5493" s="31" t="s">
        <v>210</v>
      </c>
      <c r="B5493" s="5">
        <v>0.12275884096340597</v>
      </c>
    </row>
    <row r="5494" spans="1:2" ht="18" x14ac:dyDescent="0.35">
      <c r="A5494" s="31" t="s">
        <v>210</v>
      </c>
      <c r="B5494" s="5">
        <v>0.34917802762339439</v>
      </c>
    </row>
    <row r="5495" spans="1:2" ht="18" x14ac:dyDescent="0.35">
      <c r="A5495" s="31" t="s">
        <v>210</v>
      </c>
      <c r="B5495" s="5">
        <v>0.4675168868203109</v>
      </c>
    </row>
    <row r="5496" spans="1:2" ht="18" x14ac:dyDescent="0.35">
      <c r="A5496" s="31" t="s">
        <v>210</v>
      </c>
      <c r="B5496" s="5">
        <v>5.4049254324489891E-2</v>
      </c>
    </row>
    <row r="5497" spans="1:2" ht="18" x14ac:dyDescent="0.35">
      <c r="A5497" s="31" t="s">
        <v>210</v>
      </c>
      <c r="B5497" s="5">
        <v>0.11477000624981436</v>
      </c>
    </row>
    <row r="5498" spans="1:2" ht="18" x14ac:dyDescent="0.35">
      <c r="A5498" s="31" t="s">
        <v>210</v>
      </c>
      <c r="B5498" s="5">
        <v>0.14788455569292733</v>
      </c>
    </row>
    <row r="5499" spans="1:2" ht="18" x14ac:dyDescent="0.35">
      <c r="A5499" s="31" t="s">
        <v>210</v>
      </c>
      <c r="B5499" s="5">
        <v>0.29384158955133072</v>
      </c>
    </row>
    <row r="5500" spans="1:2" ht="18" x14ac:dyDescent="0.35">
      <c r="A5500" s="31" t="s">
        <v>210</v>
      </c>
      <c r="B5500" s="5">
        <v>0.440164340216052</v>
      </c>
    </row>
    <row r="5501" spans="1:2" ht="18" x14ac:dyDescent="0.35">
      <c r="A5501" s="31" t="s">
        <v>210</v>
      </c>
      <c r="B5501" s="5">
        <v>0.58249552691644579</v>
      </c>
    </row>
    <row r="5502" spans="1:2" ht="18" x14ac:dyDescent="0.35">
      <c r="A5502" s="31" t="s">
        <v>210</v>
      </c>
      <c r="B5502" s="5">
        <v>0.69252296027214244</v>
      </c>
    </row>
    <row r="5503" spans="1:2" ht="18" x14ac:dyDescent="0.35">
      <c r="A5503" s="31" t="s">
        <v>210</v>
      </c>
      <c r="B5503" s="5">
        <v>0.71329627683912633</v>
      </c>
    </row>
    <row r="5504" spans="1:2" ht="18" x14ac:dyDescent="0.35">
      <c r="A5504" s="31" t="s">
        <v>210</v>
      </c>
      <c r="B5504" s="5">
        <v>0.74995446938303001</v>
      </c>
    </row>
    <row r="5505" spans="1:2" ht="18" x14ac:dyDescent="0.35">
      <c r="A5505" s="31" t="s">
        <v>210</v>
      </c>
      <c r="B5505" s="5">
        <v>0.34204437877428034</v>
      </c>
    </row>
    <row r="5506" spans="1:2" ht="18" x14ac:dyDescent="0.35">
      <c r="A5506" s="31" t="s">
        <v>210</v>
      </c>
      <c r="B5506" s="5">
        <v>9.7590218649667396E-2</v>
      </c>
    </row>
    <row r="5507" spans="1:2" ht="18" x14ac:dyDescent="0.35">
      <c r="A5507" s="31" t="s">
        <v>210</v>
      </c>
      <c r="B5507" s="5">
        <v>0.46398105033437409</v>
      </c>
    </row>
    <row r="5508" spans="1:2" ht="18" x14ac:dyDescent="0.35">
      <c r="A5508" s="31" t="s">
        <v>210</v>
      </c>
      <c r="B5508" s="5">
        <v>0.39558993818471144</v>
      </c>
    </row>
    <row r="5509" spans="1:2" ht="18" x14ac:dyDescent="0.35">
      <c r="A5509" s="31" t="s">
        <v>210</v>
      </c>
      <c r="B5509" s="5">
        <v>0.15930912239078987</v>
      </c>
    </row>
    <row r="5510" spans="1:2" ht="18" x14ac:dyDescent="0.35">
      <c r="A5510" s="31" t="s">
        <v>210</v>
      </c>
      <c r="B5510" s="5">
        <v>9.1880790162693696E-2</v>
      </c>
    </row>
    <row r="5511" spans="1:2" ht="18" x14ac:dyDescent="0.35">
      <c r="A5511" s="31" t="s">
        <v>210</v>
      </c>
      <c r="B5511" s="5">
        <v>0.5232509605296084</v>
      </c>
    </row>
    <row r="5512" spans="1:2" ht="18" x14ac:dyDescent="0.35">
      <c r="A5512" s="31" t="s">
        <v>210</v>
      </c>
      <c r="B5512" s="5">
        <v>0.48849487962071636</v>
      </c>
    </row>
    <row r="5513" spans="1:2" ht="18" x14ac:dyDescent="0.35">
      <c r="A5513" s="31" t="s">
        <v>210</v>
      </c>
      <c r="B5513" s="5">
        <v>0.58500611873327302</v>
      </c>
    </row>
    <row r="5514" spans="1:2" ht="18" x14ac:dyDescent="0.35">
      <c r="A5514" s="31" t="s">
        <v>210</v>
      </c>
      <c r="B5514" s="5">
        <v>0.77846468276830338</v>
      </c>
    </row>
    <row r="5515" spans="1:2" ht="18" x14ac:dyDescent="0.35">
      <c r="A5515" s="31" t="s">
        <v>210</v>
      </c>
      <c r="B5515" s="5">
        <v>0.78524986557006993</v>
      </c>
    </row>
    <row r="5516" spans="1:2" ht="18" x14ac:dyDescent="0.35">
      <c r="A5516" s="31" t="s">
        <v>210</v>
      </c>
      <c r="B5516" s="5">
        <v>0.84606932264576062</v>
      </c>
    </row>
    <row r="5517" spans="1:2" ht="18" x14ac:dyDescent="0.35">
      <c r="A5517" s="31" t="s">
        <v>210</v>
      </c>
      <c r="B5517" s="5">
        <v>0.91372663678982091</v>
      </c>
    </row>
    <row r="5518" spans="1:2" ht="18" x14ac:dyDescent="0.35">
      <c r="A5518" s="31" t="s">
        <v>210</v>
      </c>
      <c r="B5518" s="5">
        <v>0.93002784377088155</v>
      </c>
    </row>
    <row r="5519" spans="1:2" ht="18" x14ac:dyDescent="0.35">
      <c r="A5519" s="31" t="s">
        <v>210</v>
      </c>
      <c r="B5519" s="5">
        <v>0.60376116413812586</v>
      </c>
    </row>
    <row r="5520" spans="1:2" ht="18" x14ac:dyDescent="0.35">
      <c r="A5520" s="31" t="s">
        <v>210</v>
      </c>
      <c r="B5520" s="5">
        <v>0.59832685694086807</v>
      </c>
    </row>
    <row r="5521" spans="1:2" ht="18" x14ac:dyDescent="0.35">
      <c r="A5521" s="31" t="s">
        <v>210</v>
      </c>
      <c r="B5521" s="5">
        <v>0.45486262840654501</v>
      </c>
    </row>
    <row r="5522" spans="1:2" ht="18" x14ac:dyDescent="0.35">
      <c r="A5522" s="31" t="s">
        <v>210</v>
      </c>
      <c r="B5522" s="5">
        <v>0.30868894144708531</v>
      </c>
    </row>
    <row r="5523" spans="1:2" ht="18" x14ac:dyDescent="0.35">
      <c r="A5523" s="31" t="s">
        <v>210</v>
      </c>
      <c r="B5523" s="5">
        <v>0.75400585624641048</v>
      </c>
    </row>
    <row r="5524" spans="1:2" ht="18" x14ac:dyDescent="0.35">
      <c r="A5524" s="31" t="s">
        <v>210</v>
      </c>
      <c r="B5524" s="5">
        <v>0.93686067469007228</v>
      </c>
    </row>
    <row r="5525" spans="1:2" ht="18" x14ac:dyDescent="0.35">
      <c r="A5525" s="31" t="s">
        <v>210</v>
      </c>
      <c r="B5525" s="5">
        <v>0.88623413399400697</v>
      </c>
    </row>
    <row r="5526" spans="1:2" ht="18" x14ac:dyDescent="0.35">
      <c r="A5526" s="31" t="s">
        <v>210</v>
      </c>
      <c r="B5526" s="5">
        <v>0.85614398596526697</v>
      </c>
    </row>
    <row r="5527" spans="1:2" ht="18" x14ac:dyDescent="0.35">
      <c r="A5527" s="31" t="s">
        <v>210</v>
      </c>
      <c r="B5527" s="5">
        <v>0.13140448992785134</v>
      </c>
    </row>
    <row r="5528" spans="1:2" ht="18" x14ac:dyDescent="0.35">
      <c r="A5528" s="31" t="s">
        <v>210</v>
      </c>
      <c r="B5528" s="5">
        <v>0.22635186075279182</v>
      </c>
    </row>
    <row r="5529" spans="1:2" ht="18" x14ac:dyDescent="0.35">
      <c r="A5529" s="31" t="s">
        <v>210</v>
      </c>
      <c r="B5529" s="5">
        <v>0.40055974679772999</v>
      </c>
    </row>
    <row r="5530" spans="1:2" ht="18" x14ac:dyDescent="0.35">
      <c r="A5530" s="31" t="s">
        <v>210</v>
      </c>
      <c r="B5530" s="5">
        <v>0.50462047001488008</v>
      </c>
    </row>
    <row r="5531" spans="1:2" ht="18" x14ac:dyDescent="0.35">
      <c r="A5531" s="31" t="s">
        <v>210</v>
      </c>
      <c r="B5531" s="5">
        <v>0.73153107289861385</v>
      </c>
    </row>
    <row r="5532" spans="1:2" ht="18" x14ac:dyDescent="0.35">
      <c r="A5532" s="31" t="s">
        <v>210</v>
      </c>
      <c r="B5532" s="5">
        <v>0.75280401985889622</v>
      </c>
    </row>
    <row r="5533" spans="1:2" ht="18" x14ac:dyDescent="0.35">
      <c r="A5533" s="31" t="s">
        <v>210</v>
      </c>
      <c r="B5533" s="5">
        <v>0.9249992358089727</v>
      </c>
    </row>
    <row r="5534" spans="1:2" ht="18" x14ac:dyDescent="0.35">
      <c r="A5534" s="31" t="s">
        <v>210</v>
      </c>
      <c r="B5534" s="5">
        <v>0.28452211281308865</v>
      </c>
    </row>
    <row r="5535" spans="1:2" ht="18" x14ac:dyDescent="0.35">
      <c r="A5535" s="31" t="s">
        <v>210</v>
      </c>
      <c r="B5535" s="5">
        <v>0.26517437131572985</v>
      </c>
    </row>
    <row r="5536" spans="1:2" ht="18" x14ac:dyDescent="0.35">
      <c r="A5536" s="31" t="s">
        <v>210</v>
      </c>
      <c r="B5536" s="5">
        <v>0.48509631017272675</v>
      </c>
    </row>
    <row r="5537" spans="1:2" ht="18" x14ac:dyDescent="0.35">
      <c r="A5537" s="31" t="s">
        <v>210</v>
      </c>
      <c r="B5537" s="5">
        <v>0.61661472978892007</v>
      </c>
    </row>
    <row r="5538" spans="1:2" ht="18" x14ac:dyDescent="0.35">
      <c r="A5538" s="31" t="s">
        <v>210</v>
      </c>
      <c r="B5538" s="5">
        <v>0.72184189572984303</v>
      </c>
    </row>
    <row r="5539" spans="1:2" ht="18" x14ac:dyDescent="0.35">
      <c r="A5539" s="31" t="s">
        <v>210</v>
      </c>
      <c r="B5539" s="5">
        <v>0.69460123194034551</v>
      </c>
    </row>
    <row r="5540" spans="1:2" ht="18" x14ac:dyDescent="0.35">
      <c r="A5540" s="31" t="s">
        <v>210</v>
      </c>
      <c r="B5540" s="5">
        <v>0.76949308257004279</v>
      </c>
    </row>
    <row r="5541" spans="1:2" ht="18" x14ac:dyDescent="0.35">
      <c r="A5541" s="31" t="s">
        <v>210</v>
      </c>
      <c r="B5541" s="5">
        <v>0.82504086534451981</v>
      </c>
    </row>
    <row r="5542" spans="1:2" ht="18" x14ac:dyDescent="0.35">
      <c r="A5542" s="31" t="s">
        <v>210</v>
      </c>
      <c r="B5542" s="5">
        <v>0.88195609673657005</v>
      </c>
    </row>
    <row r="5543" spans="1:2" ht="18" x14ac:dyDescent="0.35">
      <c r="A5543" s="31" t="s">
        <v>210</v>
      </c>
      <c r="B5543" s="5">
        <v>0.84887919549437008</v>
      </c>
    </row>
    <row r="5544" spans="1:2" ht="18" x14ac:dyDescent="0.35">
      <c r="A5544" s="31" t="s">
        <v>210</v>
      </c>
      <c r="B5544" s="5">
        <v>0.87669146326152358</v>
      </c>
    </row>
    <row r="5545" spans="1:2" ht="18" x14ac:dyDescent="0.35">
      <c r="A5545" s="31" t="s">
        <v>210</v>
      </c>
      <c r="B5545" s="5">
        <v>0.93412381125821931</v>
      </c>
    </row>
    <row r="5546" spans="1:2" ht="18" x14ac:dyDescent="0.35">
      <c r="A5546" s="31" t="s">
        <v>210</v>
      </c>
      <c r="B5546" s="5">
        <v>0.47079165153296687</v>
      </c>
    </row>
    <row r="5547" spans="1:2" ht="18" x14ac:dyDescent="0.35">
      <c r="A5547" s="31" t="s">
        <v>210</v>
      </c>
      <c r="B5547" s="5">
        <v>0.5996856364231069</v>
      </c>
    </row>
    <row r="5548" spans="1:2" ht="18" x14ac:dyDescent="0.35">
      <c r="A5548" s="31" t="s">
        <v>210</v>
      </c>
      <c r="B5548" s="5">
        <v>0.69726503161528319</v>
      </c>
    </row>
    <row r="5549" spans="1:2" ht="18" x14ac:dyDescent="0.35">
      <c r="A5549" s="31" t="s">
        <v>210</v>
      </c>
      <c r="B5549" s="5">
        <v>0.7401680999987813</v>
      </c>
    </row>
    <row r="5550" spans="1:2" ht="18" x14ac:dyDescent="0.35">
      <c r="A5550" s="31" t="s">
        <v>210</v>
      </c>
      <c r="B5550" s="5">
        <v>0.81512763605606831</v>
      </c>
    </row>
    <row r="5551" spans="1:2" ht="18" x14ac:dyDescent="0.35">
      <c r="A5551" s="31" t="s">
        <v>210</v>
      </c>
      <c r="B5551" s="5">
        <v>0.84813643361355873</v>
      </c>
    </row>
    <row r="5552" spans="1:2" ht="18" x14ac:dyDescent="0.35">
      <c r="A5552" s="31" t="s">
        <v>210</v>
      </c>
      <c r="B5552" s="5">
        <v>0.9672863255791736</v>
      </c>
    </row>
    <row r="5553" spans="1:2" ht="18" x14ac:dyDescent="0.35">
      <c r="A5553" s="31" t="s">
        <v>210</v>
      </c>
      <c r="B5553" s="5">
        <v>0.83251745598861315</v>
      </c>
    </row>
    <row r="5554" spans="1:2" ht="18" x14ac:dyDescent="0.35">
      <c r="A5554" s="31" t="s">
        <v>210</v>
      </c>
      <c r="B5554" s="5">
        <v>0.47177968534584919</v>
      </c>
    </row>
    <row r="5555" spans="1:2" ht="18" x14ac:dyDescent="0.35">
      <c r="A5555" s="31" t="s">
        <v>210</v>
      </c>
      <c r="B5555" s="5">
        <v>0.59952653847206261</v>
      </c>
    </row>
    <row r="5556" spans="1:2" ht="18" x14ac:dyDescent="0.35">
      <c r="A5556" s="31" t="s">
        <v>210</v>
      </c>
      <c r="B5556" s="5">
        <v>0.1082161970318206</v>
      </c>
    </row>
    <row r="5557" spans="1:2" ht="18" x14ac:dyDescent="0.35">
      <c r="A5557" s="31" t="s">
        <v>210</v>
      </c>
      <c r="B5557" s="5">
        <v>0.43169529099278359</v>
      </c>
    </row>
    <row r="5558" spans="1:2" ht="18" x14ac:dyDescent="0.35">
      <c r="A5558" s="31" t="s">
        <v>210</v>
      </c>
      <c r="B5558" s="5">
        <v>0.4390279219993557</v>
      </c>
    </row>
    <row r="5559" spans="1:2" ht="18" x14ac:dyDescent="0.35">
      <c r="A5559" s="31" t="s">
        <v>210</v>
      </c>
      <c r="B5559" s="5">
        <v>0.59894179286750604</v>
      </c>
    </row>
    <row r="5560" spans="1:2" ht="18" x14ac:dyDescent="0.35">
      <c r="A5560" s="31" t="s">
        <v>210</v>
      </c>
      <c r="B5560" s="5">
        <v>0.66944683689878171</v>
      </c>
    </row>
    <row r="5561" spans="1:2" ht="18" x14ac:dyDescent="0.35">
      <c r="A5561" s="31" t="s">
        <v>210</v>
      </c>
      <c r="B5561" s="5">
        <v>0.69983995111309072</v>
      </c>
    </row>
    <row r="5562" spans="1:2" ht="18" x14ac:dyDescent="0.35">
      <c r="A5562" s="31" t="s">
        <v>210</v>
      </c>
      <c r="B5562" s="5">
        <v>0.1870427613691521</v>
      </c>
    </row>
    <row r="5563" spans="1:2" ht="18" x14ac:dyDescent="0.35">
      <c r="A5563" s="31" t="s">
        <v>210</v>
      </c>
      <c r="B5563" s="5">
        <v>0.37016325201410227</v>
      </c>
    </row>
    <row r="5564" spans="1:2" ht="18" x14ac:dyDescent="0.35">
      <c r="A5564" s="31" t="s">
        <v>210</v>
      </c>
      <c r="B5564" s="5">
        <v>0.53694873678411204</v>
      </c>
    </row>
    <row r="5565" spans="1:2" ht="18" x14ac:dyDescent="0.35">
      <c r="A5565" s="31" t="s">
        <v>210</v>
      </c>
      <c r="B5565" s="5">
        <v>0.59630807151121745</v>
      </c>
    </row>
    <row r="5566" spans="1:2" ht="18" x14ac:dyDescent="0.35">
      <c r="A5566" s="31" t="s">
        <v>210</v>
      </c>
      <c r="B5566" s="5">
        <v>0.64145377128953762</v>
      </c>
    </row>
    <row r="5567" spans="1:2" ht="18" x14ac:dyDescent="0.35">
      <c r="A5567" s="31" t="s">
        <v>210</v>
      </c>
      <c r="B5567" s="5">
        <v>0.17815649055155258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4"/>
  <sheetViews>
    <sheetView zoomScale="70" zoomScaleNormal="70" workbookViewId="0">
      <selection activeCell="E635" sqref="E635"/>
    </sheetView>
  </sheetViews>
  <sheetFormatPr defaultRowHeight="14.4" x14ac:dyDescent="0.3"/>
  <cols>
    <col min="1" max="1" width="76.109375" customWidth="1"/>
    <col min="2" max="2" width="23.44140625" style="25" customWidth="1"/>
    <col min="3" max="11" width="20.6640625" style="25" customWidth="1"/>
    <col min="12" max="12" width="23.6640625" customWidth="1"/>
    <col min="13" max="13" width="11.109375" customWidth="1"/>
  </cols>
  <sheetData>
    <row r="1" spans="1:13" s="11" customFormat="1" ht="18" x14ac:dyDescent="0.35">
      <c r="A1" s="8" t="s">
        <v>211</v>
      </c>
      <c r="B1" s="33" t="s">
        <v>866</v>
      </c>
      <c r="C1" s="34" t="s">
        <v>206</v>
      </c>
      <c r="D1" s="34" t="s">
        <v>210</v>
      </c>
      <c r="E1" s="34" t="s">
        <v>954</v>
      </c>
      <c r="F1" s="34" t="s">
        <v>201</v>
      </c>
      <c r="G1" s="34" t="s">
        <v>204</v>
      </c>
      <c r="H1" s="34" t="s">
        <v>199</v>
      </c>
      <c r="I1" s="34" t="s">
        <v>208</v>
      </c>
      <c r="J1" s="34" t="s">
        <v>851</v>
      </c>
      <c r="K1" s="35" t="s">
        <v>205</v>
      </c>
      <c r="L1" s="9"/>
      <c r="M1" s="10"/>
    </row>
    <row r="2" spans="1:13" x14ac:dyDescent="0.3">
      <c r="A2" s="12" t="s">
        <v>212</v>
      </c>
      <c r="B2" s="13">
        <v>20.37</v>
      </c>
      <c r="C2" s="14">
        <v>21.87</v>
      </c>
      <c r="D2" s="14">
        <v>17.38</v>
      </c>
      <c r="E2" s="14">
        <v>11.03</v>
      </c>
      <c r="F2" s="14">
        <v>25.72</v>
      </c>
      <c r="G2" s="14">
        <v>12.58</v>
      </c>
      <c r="H2" s="14">
        <v>19.59</v>
      </c>
      <c r="I2" s="14">
        <v>5.41</v>
      </c>
      <c r="J2" s="14">
        <v>27.14</v>
      </c>
      <c r="K2" s="15">
        <v>13.8</v>
      </c>
      <c r="L2" s="16"/>
    </row>
    <row r="3" spans="1:13" x14ac:dyDescent="0.3">
      <c r="A3" s="17" t="s">
        <v>213</v>
      </c>
      <c r="B3" s="18">
        <v>12.44</v>
      </c>
      <c r="C3" s="19">
        <v>3.7</v>
      </c>
      <c r="D3" s="19">
        <v>7.04</v>
      </c>
      <c r="E3" s="19">
        <v>7.03</v>
      </c>
      <c r="F3" s="19">
        <v>12.82</v>
      </c>
      <c r="G3" s="19">
        <v>2.98</v>
      </c>
      <c r="H3" s="19">
        <v>9.09</v>
      </c>
      <c r="I3" s="19">
        <v>5.07</v>
      </c>
      <c r="J3" s="19">
        <v>6.86</v>
      </c>
      <c r="K3" s="20">
        <v>7.05</v>
      </c>
      <c r="L3" s="16"/>
    </row>
    <row r="4" spans="1:13" x14ac:dyDescent="0.3">
      <c r="A4" s="17" t="s">
        <v>214</v>
      </c>
      <c r="B4" s="18">
        <v>10.73</v>
      </c>
      <c r="C4" s="19">
        <v>6.6</v>
      </c>
      <c r="D4" s="19">
        <v>6</v>
      </c>
      <c r="E4" s="19">
        <v>18.48</v>
      </c>
      <c r="F4" s="19">
        <v>17.66</v>
      </c>
      <c r="G4" s="19">
        <v>35.049999999999997</v>
      </c>
      <c r="H4" s="19">
        <v>6.54</v>
      </c>
      <c r="I4" s="19">
        <v>2.96</v>
      </c>
      <c r="J4" s="19">
        <v>9.09</v>
      </c>
      <c r="K4" s="20">
        <v>8.2200000000000006</v>
      </c>
      <c r="L4" s="16"/>
    </row>
    <row r="5" spans="1:13" x14ac:dyDescent="0.3">
      <c r="A5" s="17" t="s">
        <v>215</v>
      </c>
      <c r="B5" s="18">
        <v>8.26</v>
      </c>
      <c r="C5" s="19">
        <v>7.69</v>
      </c>
      <c r="D5" s="19">
        <v>38</v>
      </c>
      <c r="E5" s="19">
        <v>28.71</v>
      </c>
      <c r="F5" s="19">
        <v>43.69</v>
      </c>
      <c r="G5" s="19">
        <v>27.42</v>
      </c>
      <c r="H5" s="19">
        <v>30.3</v>
      </c>
      <c r="I5" s="19">
        <v>14.64</v>
      </c>
      <c r="J5" s="19">
        <v>41.35</v>
      </c>
      <c r="K5" s="20">
        <v>66.88</v>
      </c>
      <c r="L5" s="16"/>
    </row>
    <row r="6" spans="1:13" x14ac:dyDescent="0.3">
      <c r="A6" s="17" t="s">
        <v>215</v>
      </c>
      <c r="B6" s="18">
        <v>22.43</v>
      </c>
      <c r="C6" s="19">
        <v>1.42</v>
      </c>
      <c r="D6" s="19">
        <v>4.59</v>
      </c>
      <c r="E6" s="19">
        <v>3.24</v>
      </c>
      <c r="F6" s="19">
        <v>10.39</v>
      </c>
      <c r="G6" s="19">
        <v>0.74</v>
      </c>
      <c r="H6" s="19">
        <v>2.77</v>
      </c>
      <c r="I6" s="19">
        <v>5.15</v>
      </c>
      <c r="J6" s="19">
        <v>32.119999999999997</v>
      </c>
      <c r="K6" s="20">
        <v>7</v>
      </c>
      <c r="L6" s="16"/>
    </row>
    <row r="7" spans="1:13" x14ac:dyDescent="0.3">
      <c r="A7" s="17" t="s">
        <v>216</v>
      </c>
      <c r="B7" s="18">
        <v>19.29</v>
      </c>
      <c r="C7" s="19">
        <v>12.68</v>
      </c>
      <c r="D7" s="19">
        <v>14.79</v>
      </c>
      <c r="E7" s="19">
        <v>17.09</v>
      </c>
      <c r="F7" s="19">
        <v>18.47</v>
      </c>
      <c r="G7" s="19">
        <v>5.96</v>
      </c>
      <c r="H7" s="19">
        <v>9.06</v>
      </c>
      <c r="I7" s="19">
        <v>1.43</v>
      </c>
      <c r="J7" s="19">
        <v>11.65</v>
      </c>
      <c r="K7" s="20">
        <v>2.9</v>
      </c>
      <c r="L7" s="16"/>
    </row>
    <row r="8" spans="1:13" x14ac:dyDescent="0.3">
      <c r="A8" s="17" t="s">
        <v>217</v>
      </c>
      <c r="B8" s="18">
        <v>3.96</v>
      </c>
      <c r="C8" s="19">
        <v>2.78</v>
      </c>
      <c r="D8" s="19">
        <v>5.53</v>
      </c>
      <c r="E8" s="19">
        <v>3.84</v>
      </c>
      <c r="F8" s="19">
        <v>18.100000000000001</v>
      </c>
      <c r="G8" s="19">
        <v>2.48</v>
      </c>
      <c r="H8" s="19">
        <v>1.46</v>
      </c>
      <c r="I8" s="19">
        <v>2.86</v>
      </c>
      <c r="J8" s="19">
        <v>14.93</v>
      </c>
      <c r="K8" s="20">
        <v>1.36</v>
      </c>
      <c r="L8" s="16"/>
    </row>
    <row r="9" spans="1:13" x14ac:dyDescent="0.3">
      <c r="A9" s="17" t="s">
        <v>218</v>
      </c>
      <c r="B9" s="18">
        <v>14.41</v>
      </c>
      <c r="C9" s="19">
        <v>10.48</v>
      </c>
      <c r="D9" s="19">
        <v>22.6</v>
      </c>
      <c r="E9" s="19">
        <v>20.97</v>
      </c>
      <c r="F9" s="19">
        <v>41.25</v>
      </c>
      <c r="G9" s="19">
        <v>10.65</v>
      </c>
      <c r="H9" s="19">
        <v>10.55</v>
      </c>
      <c r="I9" s="19">
        <v>6.76</v>
      </c>
      <c r="J9" s="19">
        <v>20.97</v>
      </c>
      <c r="K9" s="20">
        <v>13.37</v>
      </c>
      <c r="L9" s="16"/>
    </row>
    <row r="10" spans="1:13" x14ac:dyDescent="0.3">
      <c r="A10" s="17" t="s">
        <v>219</v>
      </c>
      <c r="B10" s="18">
        <v>41.27</v>
      </c>
      <c r="C10" s="19">
        <v>12.86</v>
      </c>
      <c r="D10" s="19">
        <v>13.66</v>
      </c>
      <c r="E10" s="19">
        <v>20.71</v>
      </c>
      <c r="F10" s="19">
        <v>11.54</v>
      </c>
      <c r="G10" s="19">
        <v>10.61</v>
      </c>
      <c r="H10" s="19">
        <v>20.420000000000002</v>
      </c>
      <c r="I10" s="19">
        <v>10.64</v>
      </c>
      <c r="J10" s="19">
        <v>8.5500000000000007</v>
      </c>
      <c r="K10" s="20">
        <v>4.9400000000000004</v>
      </c>
      <c r="L10" s="16"/>
    </row>
    <row r="11" spans="1:13" x14ac:dyDescent="0.3">
      <c r="A11" s="17" t="s">
        <v>220</v>
      </c>
      <c r="B11" s="18">
        <v>20.92</v>
      </c>
      <c r="C11" s="19">
        <v>18.12</v>
      </c>
      <c r="D11" s="19">
        <v>6.94</v>
      </c>
      <c r="E11" s="19">
        <v>25.65</v>
      </c>
      <c r="F11" s="19">
        <v>32.44</v>
      </c>
      <c r="G11" s="19">
        <v>26.8</v>
      </c>
      <c r="H11" s="19">
        <v>31.14</v>
      </c>
      <c r="I11" s="19">
        <v>13.88</v>
      </c>
      <c r="J11" s="19">
        <v>11.86</v>
      </c>
      <c r="K11" s="20">
        <v>23.39</v>
      </c>
      <c r="L11" s="16"/>
    </row>
    <row r="12" spans="1:13" x14ac:dyDescent="0.3">
      <c r="A12" s="17" t="s">
        <v>221</v>
      </c>
      <c r="B12" s="18">
        <v>14.83</v>
      </c>
      <c r="C12" s="19">
        <v>6.98</v>
      </c>
      <c r="D12" s="19">
        <v>113.09</v>
      </c>
      <c r="E12" s="19">
        <v>38.630000000000003</v>
      </c>
      <c r="F12" s="19">
        <v>26.07</v>
      </c>
      <c r="G12" s="19">
        <v>0.5</v>
      </c>
      <c r="H12" s="19">
        <v>21.01</v>
      </c>
      <c r="I12" s="19">
        <v>0.52</v>
      </c>
      <c r="J12" s="19">
        <v>50.69</v>
      </c>
      <c r="K12" s="20">
        <v>3.14</v>
      </c>
      <c r="L12" s="16"/>
    </row>
    <row r="13" spans="1:13" x14ac:dyDescent="0.3">
      <c r="A13" s="17" t="s">
        <v>222</v>
      </c>
      <c r="B13" s="18">
        <v>5.33</v>
      </c>
      <c r="C13" s="19">
        <v>2.89</v>
      </c>
      <c r="D13" s="19">
        <v>7.81</v>
      </c>
      <c r="E13" s="19">
        <v>14.91</v>
      </c>
      <c r="F13" s="19">
        <v>8.89</v>
      </c>
      <c r="G13" s="19">
        <v>2.02</v>
      </c>
      <c r="H13" s="19">
        <v>5.48</v>
      </c>
      <c r="I13" s="19">
        <v>2.1800000000000002</v>
      </c>
      <c r="J13" s="19">
        <v>5.2</v>
      </c>
      <c r="K13" s="20">
        <v>5.31</v>
      </c>
      <c r="L13" s="16"/>
    </row>
    <row r="14" spans="1:13" x14ac:dyDescent="0.3">
      <c r="A14" s="17" t="s">
        <v>223</v>
      </c>
      <c r="B14" s="18">
        <v>23.13</v>
      </c>
      <c r="C14" s="19">
        <v>1.71</v>
      </c>
      <c r="D14" s="19">
        <v>6.61</v>
      </c>
      <c r="E14" s="19">
        <v>20.05</v>
      </c>
      <c r="F14" s="19">
        <v>24.32</v>
      </c>
      <c r="G14" s="19">
        <v>6.39</v>
      </c>
      <c r="H14" s="19">
        <v>12.34</v>
      </c>
      <c r="I14" s="19">
        <v>3.44</v>
      </c>
      <c r="J14" s="19">
        <v>8.48</v>
      </c>
      <c r="K14" s="20">
        <v>11.47</v>
      </c>
      <c r="L14" s="16"/>
    </row>
    <row r="15" spans="1:13" x14ac:dyDescent="0.3">
      <c r="A15" s="17" t="s">
        <v>224</v>
      </c>
      <c r="B15" s="18">
        <v>9.14</v>
      </c>
      <c r="C15" s="19">
        <v>18.329999999999998</v>
      </c>
      <c r="D15" s="19">
        <v>14.96</v>
      </c>
      <c r="E15" s="19">
        <v>16.11</v>
      </c>
      <c r="F15" s="19">
        <v>51.5</v>
      </c>
      <c r="G15" s="19">
        <v>7.93</v>
      </c>
      <c r="H15" s="19">
        <v>5.9</v>
      </c>
      <c r="I15" s="19">
        <v>19.2</v>
      </c>
      <c r="J15" s="19">
        <v>23.52</v>
      </c>
      <c r="K15" s="20">
        <v>21.01</v>
      </c>
      <c r="L15" s="16"/>
    </row>
    <row r="16" spans="1:13" x14ac:dyDescent="0.3">
      <c r="A16" s="17" t="s">
        <v>225</v>
      </c>
      <c r="B16" s="18">
        <v>4.24</v>
      </c>
      <c r="C16" s="19">
        <v>3.29</v>
      </c>
      <c r="D16" s="19">
        <v>3.06</v>
      </c>
      <c r="E16" s="19">
        <v>2.54</v>
      </c>
      <c r="F16" s="19">
        <v>3.04</v>
      </c>
      <c r="G16" s="19">
        <v>2.79</v>
      </c>
      <c r="H16" s="19">
        <v>5.0199999999999996</v>
      </c>
      <c r="I16" s="19">
        <v>2.37</v>
      </c>
      <c r="J16" s="19">
        <v>2.42</v>
      </c>
      <c r="K16" s="20">
        <v>1.24</v>
      </c>
      <c r="L16" s="16"/>
    </row>
    <row r="17" spans="1:12" x14ac:dyDescent="0.3">
      <c r="A17" s="17" t="s">
        <v>226</v>
      </c>
      <c r="B17" s="18">
        <v>72.73</v>
      </c>
      <c r="C17" s="19">
        <v>18.29</v>
      </c>
      <c r="D17" s="19">
        <v>30.82</v>
      </c>
      <c r="E17" s="19">
        <v>16.86</v>
      </c>
      <c r="F17" s="19">
        <v>20.96</v>
      </c>
      <c r="G17" s="19">
        <v>24.25</v>
      </c>
      <c r="H17" s="19">
        <v>40.53</v>
      </c>
      <c r="I17" s="19">
        <v>28.38</v>
      </c>
      <c r="J17" s="19">
        <v>17.329999999999998</v>
      </c>
      <c r="K17" s="20">
        <v>77.459999999999994</v>
      </c>
      <c r="L17" s="16"/>
    </row>
    <row r="18" spans="1:12" x14ac:dyDescent="0.3">
      <c r="A18" s="17" t="s">
        <v>227</v>
      </c>
      <c r="B18" s="18">
        <v>5.64</v>
      </c>
      <c r="C18" s="19">
        <v>8.16</v>
      </c>
      <c r="D18" s="19">
        <v>8.8699999999999992</v>
      </c>
      <c r="E18" s="19">
        <v>5.31</v>
      </c>
      <c r="F18" s="19">
        <v>6.24</v>
      </c>
      <c r="G18" s="19">
        <v>1.85</v>
      </c>
      <c r="H18" s="19">
        <v>3.39</v>
      </c>
      <c r="I18" s="19">
        <v>3.21</v>
      </c>
      <c r="J18" s="19">
        <v>7.01</v>
      </c>
      <c r="K18" s="20">
        <v>2.4900000000000002</v>
      </c>
      <c r="L18" s="16"/>
    </row>
    <row r="19" spans="1:12" x14ac:dyDescent="0.3">
      <c r="A19" s="17" t="s">
        <v>228</v>
      </c>
      <c r="B19" s="18">
        <v>26.89</v>
      </c>
      <c r="C19" s="19">
        <v>17.3</v>
      </c>
      <c r="D19" s="19">
        <v>26.02</v>
      </c>
      <c r="E19" s="19">
        <v>18.329999999999998</v>
      </c>
      <c r="F19" s="19">
        <v>21</v>
      </c>
      <c r="G19" s="19">
        <v>24.74</v>
      </c>
      <c r="H19" s="19">
        <v>13.87</v>
      </c>
      <c r="I19" s="19">
        <v>2.77</v>
      </c>
      <c r="J19" s="19">
        <v>18.11</v>
      </c>
      <c r="K19" s="20">
        <v>21.68</v>
      </c>
      <c r="L19" s="16"/>
    </row>
    <row r="20" spans="1:12" x14ac:dyDescent="0.3">
      <c r="A20" s="17" t="s">
        <v>229</v>
      </c>
      <c r="B20" s="18">
        <v>12.09</v>
      </c>
      <c r="C20" s="19">
        <v>1.76</v>
      </c>
      <c r="D20" s="19">
        <v>19.23</v>
      </c>
      <c r="E20" s="19">
        <v>14.02</v>
      </c>
      <c r="F20" s="19">
        <v>12.93</v>
      </c>
      <c r="G20" s="19">
        <v>2.42</v>
      </c>
      <c r="H20" s="19">
        <v>18.29</v>
      </c>
      <c r="I20" s="19">
        <v>3.38</v>
      </c>
      <c r="J20" s="19">
        <v>24.62</v>
      </c>
      <c r="K20" s="20">
        <v>11.19</v>
      </c>
      <c r="L20" s="16"/>
    </row>
    <row r="21" spans="1:12" x14ac:dyDescent="0.3">
      <c r="A21" s="17" t="s">
        <v>230</v>
      </c>
      <c r="B21" s="18">
        <v>4.21</v>
      </c>
      <c r="C21" s="19">
        <v>1.08</v>
      </c>
      <c r="D21" s="19">
        <v>7.66</v>
      </c>
      <c r="E21" s="19">
        <v>8.06</v>
      </c>
      <c r="F21" s="19">
        <v>10.45</v>
      </c>
      <c r="G21" s="19">
        <v>1.25</v>
      </c>
      <c r="H21" s="19">
        <v>3.93</v>
      </c>
      <c r="I21" s="19">
        <v>2.08</v>
      </c>
      <c r="J21" s="19">
        <v>4.5</v>
      </c>
      <c r="K21" s="20">
        <v>5.88</v>
      </c>
      <c r="L21" s="16"/>
    </row>
    <row r="22" spans="1:12" x14ac:dyDescent="0.3">
      <c r="A22" s="17" t="s">
        <v>231</v>
      </c>
      <c r="B22" s="18">
        <v>28.76</v>
      </c>
      <c r="C22" s="19">
        <v>9.83</v>
      </c>
      <c r="D22" s="19">
        <v>49.74</v>
      </c>
      <c r="E22" s="19">
        <v>30.52</v>
      </c>
      <c r="F22" s="19">
        <v>39</v>
      </c>
      <c r="G22" s="19">
        <v>6.91</v>
      </c>
      <c r="H22" s="19">
        <v>72.540000000000006</v>
      </c>
      <c r="I22" s="19">
        <v>32.64</v>
      </c>
      <c r="J22" s="19">
        <v>23.48</v>
      </c>
      <c r="K22" s="20">
        <v>58.23</v>
      </c>
      <c r="L22" s="16"/>
    </row>
    <row r="23" spans="1:12" x14ac:dyDescent="0.3">
      <c r="A23" s="17" t="s">
        <v>232</v>
      </c>
      <c r="B23" s="18">
        <v>3.48</v>
      </c>
      <c r="C23" s="19">
        <v>2.25</v>
      </c>
      <c r="D23" s="19">
        <v>6.76</v>
      </c>
      <c r="E23" s="19">
        <v>2.99</v>
      </c>
      <c r="F23" s="19">
        <v>14.29</v>
      </c>
      <c r="G23" s="19">
        <v>3.26</v>
      </c>
      <c r="H23" s="19">
        <v>2.97</v>
      </c>
      <c r="I23" s="19">
        <v>1.84</v>
      </c>
      <c r="J23" s="19">
        <v>1.69</v>
      </c>
      <c r="K23" s="20">
        <v>5.46</v>
      </c>
      <c r="L23" s="16"/>
    </row>
    <row r="24" spans="1:12" x14ac:dyDescent="0.3">
      <c r="A24" s="17" t="s">
        <v>233</v>
      </c>
      <c r="B24" s="18">
        <v>13.54</v>
      </c>
      <c r="C24" s="19">
        <v>6.94</v>
      </c>
      <c r="D24" s="19">
        <v>77.180000000000007</v>
      </c>
      <c r="E24" s="19">
        <v>24.07</v>
      </c>
      <c r="F24" s="19">
        <v>20.34</v>
      </c>
      <c r="G24" s="19">
        <v>4.21</v>
      </c>
      <c r="H24" s="19">
        <v>12.18</v>
      </c>
      <c r="I24" s="19">
        <v>2.02</v>
      </c>
      <c r="J24" s="19">
        <v>19.05</v>
      </c>
      <c r="K24" s="20">
        <v>8.74</v>
      </c>
      <c r="L24" s="16"/>
    </row>
    <row r="25" spans="1:12" x14ac:dyDescent="0.3">
      <c r="A25" s="17" t="s">
        <v>234</v>
      </c>
      <c r="B25" s="18">
        <v>10.95</v>
      </c>
      <c r="C25" s="19">
        <v>34.47</v>
      </c>
      <c r="D25" s="19">
        <v>1.22</v>
      </c>
      <c r="E25" s="19">
        <v>8.76</v>
      </c>
      <c r="F25" s="19">
        <v>12.98</v>
      </c>
      <c r="G25" s="19">
        <v>43.6</v>
      </c>
      <c r="H25" s="19">
        <v>15.05</v>
      </c>
      <c r="I25" s="19">
        <v>7.42</v>
      </c>
      <c r="J25" s="19">
        <v>11.13</v>
      </c>
      <c r="K25" s="20">
        <v>5.15</v>
      </c>
      <c r="L25" s="16"/>
    </row>
    <row r="26" spans="1:12" x14ac:dyDescent="0.3">
      <c r="A26" s="17" t="s">
        <v>235</v>
      </c>
      <c r="B26" s="18">
        <v>15.18</v>
      </c>
      <c r="C26" s="19">
        <v>6.16</v>
      </c>
      <c r="D26" s="19">
        <v>9.99</v>
      </c>
      <c r="E26" s="19">
        <v>12.75</v>
      </c>
      <c r="F26" s="19">
        <v>24.49</v>
      </c>
      <c r="G26" s="19">
        <v>1.78</v>
      </c>
      <c r="H26" s="19">
        <v>11.27</v>
      </c>
      <c r="I26" s="19">
        <v>6.7</v>
      </c>
      <c r="J26" s="19">
        <v>25.26</v>
      </c>
      <c r="K26" s="20">
        <v>9.4600000000000009</v>
      </c>
      <c r="L26" s="16"/>
    </row>
    <row r="27" spans="1:12" x14ac:dyDescent="0.3">
      <c r="A27" s="17" t="s">
        <v>236</v>
      </c>
      <c r="B27" s="18">
        <v>6.29</v>
      </c>
      <c r="C27" s="19">
        <v>9.69</v>
      </c>
      <c r="D27" s="19">
        <v>5.16</v>
      </c>
      <c r="E27" s="19">
        <v>11.54</v>
      </c>
      <c r="F27" s="19">
        <v>1.48</v>
      </c>
      <c r="G27" s="19">
        <v>1.33</v>
      </c>
      <c r="H27" s="19">
        <v>4.75</v>
      </c>
      <c r="I27" s="19">
        <v>4.3899999999999997</v>
      </c>
      <c r="J27" s="19">
        <v>19.52</v>
      </c>
      <c r="K27" s="20">
        <v>11.81</v>
      </c>
      <c r="L27" s="16"/>
    </row>
    <row r="28" spans="1:12" x14ac:dyDescent="0.3">
      <c r="A28" s="17" t="s">
        <v>237</v>
      </c>
      <c r="B28" s="18">
        <v>55.84</v>
      </c>
      <c r="C28" s="19">
        <v>33.5</v>
      </c>
      <c r="D28" s="19">
        <v>4.4800000000000004</v>
      </c>
      <c r="E28" s="19">
        <v>2.5</v>
      </c>
      <c r="F28" s="19">
        <v>24.35</v>
      </c>
      <c r="G28" s="19">
        <v>0.73</v>
      </c>
      <c r="H28" s="19">
        <v>17.510000000000002</v>
      </c>
      <c r="I28" s="19">
        <v>16.46</v>
      </c>
      <c r="J28" s="19">
        <v>65.739999999999995</v>
      </c>
      <c r="K28" s="20">
        <v>35.119999999999997</v>
      </c>
      <c r="L28" s="16"/>
    </row>
    <row r="29" spans="1:12" x14ac:dyDescent="0.3">
      <c r="A29" s="17" t="s">
        <v>238</v>
      </c>
      <c r="B29" s="18">
        <v>3.08</v>
      </c>
      <c r="C29" s="19">
        <v>7.95</v>
      </c>
      <c r="D29" s="19">
        <v>3.85</v>
      </c>
      <c r="E29" s="19">
        <v>8.5299999999999994</v>
      </c>
      <c r="F29" s="19">
        <v>9.7899999999999991</v>
      </c>
      <c r="G29" s="19">
        <v>1.51</v>
      </c>
      <c r="H29" s="19">
        <v>1.98</v>
      </c>
      <c r="I29" s="19">
        <v>2.25</v>
      </c>
      <c r="J29" s="19">
        <v>12.95</v>
      </c>
      <c r="K29" s="20">
        <v>7.74</v>
      </c>
      <c r="L29" s="16"/>
    </row>
    <row r="30" spans="1:12" x14ac:dyDescent="0.3">
      <c r="A30" s="17" t="s">
        <v>239</v>
      </c>
      <c r="B30" s="18">
        <v>46.17</v>
      </c>
      <c r="C30" s="19">
        <v>11.77</v>
      </c>
      <c r="D30" s="19">
        <v>12.19</v>
      </c>
      <c r="E30" s="19">
        <v>31.23</v>
      </c>
      <c r="F30" s="19">
        <v>16.05</v>
      </c>
      <c r="G30" s="19">
        <v>12.39</v>
      </c>
      <c r="H30" s="19">
        <v>6.84</v>
      </c>
      <c r="I30" s="19">
        <v>1.39</v>
      </c>
      <c r="J30" s="19">
        <v>27.68</v>
      </c>
      <c r="K30" s="20">
        <v>14.35</v>
      </c>
      <c r="L30" s="16"/>
    </row>
    <row r="31" spans="1:12" x14ac:dyDescent="0.3">
      <c r="A31" s="17" t="s">
        <v>240</v>
      </c>
      <c r="B31" s="18">
        <v>16.829999999999998</v>
      </c>
      <c r="C31" s="19">
        <v>12.1</v>
      </c>
      <c r="D31" s="19">
        <v>168.17</v>
      </c>
      <c r="E31" s="19">
        <v>83.31</v>
      </c>
      <c r="F31" s="19">
        <v>96.3</v>
      </c>
      <c r="G31" s="19">
        <v>91.52</v>
      </c>
      <c r="H31" s="19">
        <v>14.56</v>
      </c>
      <c r="I31" s="19">
        <v>72.489999999999995</v>
      </c>
      <c r="J31" s="19">
        <v>17.57</v>
      </c>
      <c r="K31" s="20">
        <v>13.1</v>
      </c>
      <c r="L31" s="16"/>
    </row>
    <row r="32" spans="1:12" x14ac:dyDescent="0.3">
      <c r="A32" s="17" t="s">
        <v>241</v>
      </c>
      <c r="B32" s="18">
        <v>58.27</v>
      </c>
      <c r="C32" s="19">
        <v>21.39</v>
      </c>
      <c r="D32" s="19">
        <v>152.86000000000001</v>
      </c>
      <c r="E32" s="19">
        <v>4.58</v>
      </c>
      <c r="F32" s="19">
        <v>28.56</v>
      </c>
      <c r="G32" s="19">
        <v>27.86</v>
      </c>
      <c r="H32" s="19">
        <v>37.869999999999997</v>
      </c>
      <c r="I32" s="19">
        <v>45.5</v>
      </c>
      <c r="J32" s="19">
        <v>25.77</v>
      </c>
      <c r="K32" s="20">
        <v>47.15</v>
      </c>
      <c r="L32" s="16"/>
    </row>
    <row r="33" spans="1:12" x14ac:dyDescent="0.3">
      <c r="A33" s="17" t="s">
        <v>242</v>
      </c>
      <c r="B33" s="18">
        <v>17.170000000000002</v>
      </c>
      <c r="C33" s="19">
        <v>7.74</v>
      </c>
      <c r="D33" s="19">
        <v>6.02</v>
      </c>
      <c r="E33" s="19">
        <v>17.510000000000002</v>
      </c>
      <c r="F33" s="19">
        <v>19.64</v>
      </c>
      <c r="G33" s="19">
        <v>9.1999999999999993</v>
      </c>
      <c r="H33" s="19">
        <v>7.93</v>
      </c>
      <c r="I33" s="19">
        <v>8.2899999999999991</v>
      </c>
      <c r="J33" s="19">
        <v>34.729999999999997</v>
      </c>
      <c r="K33" s="20">
        <v>9.27</v>
      </c>
      <c r="L33" s="16"/>
    </row>
    <row r="34" spans="1:12" x14ac:dyDescent="0.3">
      <c r="A34" s="17" t="s">
        <v>243</v>
      </c>
      <c r="B34" s="18">
        <v>6.72</v>
      </c>
      <c r="C34" s="19">
        <v>2.44</v>
      </c>
      <c r="D34" s="19">
        <v>19.3</v>
      </c>
      <c r="E34" s="19">
        <v>7.17</v>
      </c>
      <c r="F34" s="19">
        <v>33.880000000000003</v>
      </c>
      <c r="G34" s="19">
        <v>2.19</v>
      </c>
      <c r="H34" s="19">
        <v>0.5</v>
      </c>
      <c r="I34" s="19">
        <v>2.2999999999999998</v>
      </c>
      <c r="J34" s="19">
        <v>9.9</v>
      </c>
      <c r="K34" s="20">
        <v>4.1900000000000004</v>
      </c>
      <c r="L34" s="16"/>
    </row>
    <row r="35" spans="1:12" x14ac:dyDescent="0.3">
      <c r="A35" s="17" t="s">
        <v>244</v>
      </c>
      <c r="B35" s="18">
        <v>28.43</v>
      </c>
      <c r="C35" s="19">
        <v>13.17</v>
      </c>
      <c r="D35" s="19">
        <v>8.1300000000000008</v>
      </c>
      <c r="E35" s="19">
        <v>18.63</v>
      </c>
      <c r="F35" s="19">
        <v>24.23</v>
      </c>
      <c r="G35" s="19">
        <v>6.03</v>
      </c>
      <c r="H35" s="19">
        <v>12.04</v>
      </c>
      <c r="I35" s="19">
        <v>3.96</v>
      </c>
      <c r="J35" s="19">
        <v>13.47</v>
      </c>
      <c r="K35" s="20">
        <v>8.16</v>
      </c>
      <c r="L35" s="16"/>
    </row>
    <row r="36" spans="1:12" x14ac:dyDescent="0.3">
      <c r="A36" s="17" t="s">
        <v>245</v>
      </c>
      <c r="B36" s="18">
        <v>29.55</v>
      </c>
      <c r="C36" s="19">
        <v>12.25</v>
      </c>
      <c r="D36" s="19">
        <v>9.32</v>
      </c>
      <c r="E36" s="19">
        <v>14.52</v>
      </c>
      <c r="F36" s="19">
        <v>25.06</v>
      </c>
      <c r="G36" s="19">
        <v>12.08</v>
      </c>
      <c r="H36" s="19">
        <v>11.78</v>
      </c>
      <c r="I36" s="19">
        <v>8.93</v>
      </c>
      <c r="J36" s="19">
        <v>19.86</v>
      </c>
      <c r="K36" s="20">
        <v>12.78</v>
      </c>
      <c r="L36" s="16"/>
    </row>
    <row r="37" spans="1:12" x14ac:dyDescent="0.3">
      <c r="A37" s="17" t="s">
        <v>246</v>
      </c>
      <c r="B37" s="18">
        <v>57.75</v>
      </c>
      <c r="C37" s="19">
        <v>25.8</v>
      </c>
      <c r="D37" s="19">
        <v>41.86</v>
      </c>
      <c r="E37" s="19">
        <v>53.58</v>
      </c>
      <c r="F37" s="19">
        <v>64.650000000000006</v>
      </c>
      <c r="G37" s="19">
        <v>38.619999999999997</v>
      </c>
      <c r="H37" s="19">
        <v>22.86</v>
      </c>
      <c r="I37" s="19">
        <v>8.7899999999999991</v>
      </c>
      <c r="J37" s="19">
        <v>23.12</v>
      </c>
      <c r="K37" s="20">
        <v>18.760000000000002</v>
      </c>
      <c r="L37" s="16"/>
    </row>
    <row r="38" spans="1:12" x14ac:dyDescent="0.3">
      <c r="A38" s="17" t="s">
        <v>247</v>
      </c>
      <c r="B38" s="18">
        <v>45.4</v>
      </c>
      <c r="C38" s="19">
        <v>19.670000000000002</v>
      </c>
      <c r="D38" s="19">
        <v>59.98</v>
      </c>
      <c r="E38" s="19">
        <v>13.03</v>
      </c>
      <c r="F38" s="19">
        <v>19.059999999999999</v>
      </c>
      <c r="G38" s="19">
        <v>46.12</v>
      </c>
      <c r="H38" s="19">
        <v>38.67</v>
      </c>
      <c r="I38" s="19">
        <v>16.97</v>
      </c>
      <c r="J38" s="19">
        <v>26.17</v>
      </c>
      <c r="K38" s="20">
        <v>22.44</v>
      </c>
      <c r="L38" s="16"/>
    </row>
    <row r="39" spans="1:12" x14ac:dyDescent="0.3">
      <c r="A39" s="17" t="s">
        <v>248</v>
      </c>
      <c r="B39" s="18">
        <v>3.95</v>
      </c>
      <c r="C39" s="19">
        <v>0.71</v>
      </c>
      <c r="D39" s="19">
        <v>5.4</v>
      </c>
      <c r="E39" s="19">
        <v>18.29</v>
      </c>
      <c r="F39" s="19">
        <v>12.06</v>
      </c>
      <c r="G39" s="19">
        <v>5.0199999999999996</v>
      </c>
      <c r="H39" s="19">
        <v>2.3199999999999998</v>
      </c>
      <c r="I39" s="19">
        <v>1.18</v>
      </c>
      <c r="J39" s="19">
        <v>11.99</v>
      </c>
      <c r="K39" s="20">
        <v>1.98</v>
      </c>
      <c r="L39" s="16"/>
    </row>
    <row r="40" spans="1:12" x14ac:dyDescent="0.3">
      <c r="A40" s="17" t="s">
        <v>249</v>
      </c>
      <c r="B40" s="18">
        <v>0.5</v>
      </c>
      <c r="C40" s="19">
        <v>1.32</v>
      </c>
      <c r="D40" s="19">
        <v>8.65</v>
      </c>
      <c r="E40" s="19">
        <v>1.1599999999999999</v>
      </c>
      <c r="F40" s="19">
        <v>1.49</v>
      </c>
      <c r="G40" s="19">
        <v>3.35</v>
      </c>
      <c r="H40" s="19">
        <v>3.14</v>
      </c>
      <c r="I40" s="19">
        <v>7.34</v>
      </c>
      <c r="J40" s="19">
        <v>4.6900000000000004</v>
      </c>
      <c r="K40" s="20">
        <v>0.5</v>
      </c>
      <c r="L40" s="16"/>
    </row>
    <row r="41" spans="1:12" x14ac:dyDescent="0.3">
      <c r="A41" s="17" t="s">
        <v>250</v>
      </c>
      <c r="B41" s="18">
        <v>3.33</v>
      </c>
      <c r="C41" s="19">
        <v>6.22</v>
      </c>
      <c r="D41" s="19">
        <v>6.39</v>
      </c>
      <c r="E41" s="19">
        <v>4.84</v>
      </c>
      <c r="F41" s="19">
        <v>11.34</v>
      </c>
      <c r="G41" s="19">
        <v>0.5</v>
      </c>
      <c r="H41" s="19">
        <v>13.49</v>
      </c>
      <c r="I41" s="19">
        <v>5.7</v>
      </c>
      <c r="J41" s="19">
        <v>3.06</v>
      </c>
      <c r="K41" s="20">
        <v>4.87</v>
      </c>
      <c r="L41" s="16"/>
    </row>
    <row r="42" spans="1:12" x14ac:dyDescent="0.3">
      <c r="A42" s="17" t="s">
        <v>251</v>
      </c>
      <c r="B42" s="18">
        <v>44.91</v>
      </c>
      <c r="C42" s="19">
        <v>27.31</v>
      </c>
      <c r="D42" s="19">
        <v>35.729999999999997</v>
      </c>
      <c r="E42" s="19">
        <v>31.99</v>
      </c>
      <c r="F42" s="19">
        <v>45.56</v>
      </c>
      <c r="G42" s="19">
        <v>12.04</v>
      </c>
      <c r="H42" s="19">
        <v>39.36</v>
      </c>
      <c r="I42" s="19">
        <v>7.54</v>
      </c>
      <c r="J42" s="19">
        <v>21.08</v>
      </c>
      <c r="K42" s="20">
        <v>23.34</v>
      </c>
      <c r="L42" s="16"/>
    </row>
    <row r="43" spans="1:12" x14ac:dyDescent="0.3">
      <c r="A43" s="17" t="s">
        <v>252</v>
      </c>
      <c r="B43" s="18">
        <v>21.83</v>
      </c>
      <c r="C43" s="19">
        <v>13.38</v>
      </c>
      <c r="D43" s="19">
        <v>17.52</v>
      </c>
      <c r="E43" s="19">
        <v>80.430000000000007</v>
      </c>
      <c r="F43" s="19">
        <v>44.4</v>
      </c>
      <c r="G43" s="19">
        <v>15.05</v>
      </c>
      <c r="H43" s="19">
        <v>4.6399999999999997</v>
      </c>
      <c r="I43" s="19">
        <v>6.88</v>
      </c>
      <c r="J43" s="19">
        <v>3.39</v>
      </c>
      <c r="K43" s="20">
        <v>7.52</v>
      </c>
      <c r="L43" s="16"/>
    </row>
    <row r="44" spans="1:12" x14ac:dyDescent="0.3">
      <c r="A44" s="17" t="s">
        <v>253</v>
      </c>
      <c r="B44" s="18">
        <v>5.33</v>
      </c>
      <c r="C44" s="19">
        <v>2.27</v>
      </c>
      <c r="D44" s="19">
        <v>7.95</v>
      </c>
      <c r="E44" s="19">
        <v>20.2</v>
      </c>
      <c r="F44" s="19">
        <v>4.59</v>
      </c>
      <c r="G44" s="19">
        <v>3.08</v>
      </c>
      <c r="H44" s="19">
        <v>3.63</v>
      </c>
      <c r="I44" s="19">
        <v>3.67</v>
      </c>
      <c r="J44" s="19">
        <v>3.31</v>
      </c>
      <c r="K44" s="20">
        <v>3.49</v>
      </c>
      <c r="L44" s="16"/>
    </row>
    <row r="45" spans="1:12" x14ac:dyDescent="0.3">
      <c r="A45" s="17" t="s">
        <v>254</v>
      </c>
      <c r="B45" s="18">
        <v>27.4</v>
      </c>
      <c r="C45" s="19">
        <v>22.85</v>
      </c>
      <c r="D45" s="19">
        <v>42.04</v>
      </c>
      <c r="E45" s="19">
        <v>40.67</v>
      </c>
      <c r="F45" s="19">
        <v>24.62</v>
      </c>
      <c r="G45" s="19">
        <v>8.18</v>
      </c>
      <c r="H45" s="19">
        <v>2.52</v>
      </c>
      <c r="I45" s="19">
        <v>1.03</v>
      </c>
      <c r="J45" s="19">
        <v>24</v>
      </c>
      <c r="K45" s="20">
        <v>11.72</v>
      </c>
      <c r="L45" s="16"/>
    </row>
    <row r="46" spans="1:12" x14ac:dyDescent="0.3">
      <c r="A46" s="17" t="s">
        <v>255</v>
      </c>
      <c r="B46" s="18">
        <v>5.56</v>
      </c>
      <c r="C46" s="19">
        <v>2.79</v>
      </c>
      <c r="D46" s="19">
        <v>33.47</v>
      </c>
      <c r="E46" s="19">
        <v>5.61</v>
      </c>
      <c r="F46" s="19">
        <v>16.71</v>
      </c>
      <c r="G46" s="19">
        <v>3.82</v>
      </c>
      <c r="H46" s="19">
        <v>5.79</v>
      </c>
      <c r="I46" s="19">
        <v>1.82</v>
      </c>
      <c r="J46" s="19">
        <v>10.210000000000001</v>
      </c>
      <c r="K46" s="20">
        <v>1.5</v>
      </c>
      <c r="L46" s="16"/>
    </row>
    <row r="47" spans="1:12" x14ac:dyDescent="0.3">
      <c r="A47" s="17" t="s">
        <v>256</v>
      </c>
      <c r="B47" s="18">
        <v>5.85</v>
      </c>
      <c r="C47" s="19">
        <v>3.59</v>
      </c>
      <c r="D47" s="19">
        <v>51.87</v>
      </c>
      <c r="E47" s="19">
        <v>29.1</v>
      </c>
      <c r="F47" s="19">
        <v>18.29</v>
      </c>
      <c r="G47" s="19">
        <v>5.14</v>
      </c>
      <c r="H47" s="19">
        <v>3.94</v>
      </c>
      <c r="I47" s="19">
        <v>2.34</v>
      </c>
      <c r="J47" s="19">
        <v>3.52</v>
      </c>
      <c r="K47" s="20">
        <v>9.11</v>
      </c>
      <c r="L47" s="16"/>
    </row>
    <row r="48" spans="1:12" x14ac:dyDescent="0.3">
      <c r="A48" s="17" t="s">
        <v>257</v>
      </c>
      <c r="B48" s="18">
        <v>29.07</v>
      </c>
      <c r="C48" s="19">
        <v>15.51</v>
      </c>
      <c r="D48" s="19">
        <v>8.41</v>
      </c>
      <c r="E48" s="19">
        <v>25.1</v>
      </c>
      <c r="F48" s="19">
        <v>24.63</v>
      </c>
      <c r="G48" s="19">
        <v>16.82</v>
      </c>
      <c r="H48" s="19">
        <v>27.1</v>
      </c>
      <c r="I48" s="19">
        <v>38.46</v>
      </c>
      <c r="J48" s="19">
        <v>22.34</v>
      </c>
      <c r="K48" s="20">
        <v>32.46</v>
      </c>
      <c r="L48" s="16"/>
    </row>
    <row r="49" spans="1:12" x14ac:dyDescent="0.3">
      <c r="A49" s="17" t="s">
        <v>258</v>
      </c>
      <c r="B49" s="18">
        <v>25.22</v>
      </c>
      <c r="C49" s="19">
        <v>11.16</v>
      </c>
      <c r="D49" s="19">
        <v>2.82</v>
      </c>
      <c r="E49" s="19">
        <v>37.5</v>
      </c>
      <c r="F49" s="19">
        <v>11.88</v>
      </c>
      <c r="G49" s="19">
        <v>22.85</v>
      </c>
      <c r="H49" s="19">
        <v>8.92</v>
      </c>
      <c r="I49" s="19">
        <v>5.31</v>
      </c>
      <c r="J49" s="19">
        <v>11.13</v>
      </c>
      <c r="K49" s="20">
        <v>8.8800000000000008</v>
      </c>
      <c r="L49" s="16"/>
    </row>
    <row r="50" spans="1:12" x14ac:dyDescent="0.3">
      <c r="A50" s="17" t="s">
        <v>259</v>
      </c>
      <c r="B50" s="18">
        <v>11.36</v>
      </c>
      <c r="C50" s="19">
        <v>9.2200000000000006</v>
      </c>
      <c r="D50" s="19">
        <v>27.56</v>
      </c>
      <c r="E50" s="19">
        <v>20.74</v>
      </c>
      <c r="F50" s="19">
        <v>41.82</v>
      </c>
      <c r="G50" s="19">
        <v>8.4499999999999993</v>
      </c>
      <c r="H50" s="19">
        <v>16.079999999999998</v>
      </c>
      <c r="I50" s="19">
        <v>18.97</v>
      </c>
      <c r="J50" s="19">
        <v>22</v>
      </c>
      <c r="K50" s="20">
        <v>17</v>
      </c>
      <c r="L50" s="16"/>
    </row>
    <row r="51" spans="1:12" x14ac:dyDescent="0.3">
      <c r="A51" s="17" t="s">
        <v>260</v>
      </c>
      <c r="B51" s="18">
        <v>22.83</v>
      </c>
      <c r="C51" s="19">
        <v>34.14</v>
      </c>
      <c r="D51" s="19">
        <v>24.03</v>
      </c>
      <c r="E51" s="19">
        <v>12.71</v>
      </c>
      <c r="F51" s="19">
        <v>22.14</v>
      </c>
      <c r="G51" s="19">
        <v>1.24</v>
      </c>
      <c r="H51" s="19">
        <v>12.04</v>
      </c>
      <c r="I51" s="19">
        <v>5.47</v>
      </c>
      <c r="J51" s="19">
        <v>22.35</v>
      </c>
      <c r="K51" s="20">
        <v>55.65</v>
      </c>
      <c r="L51" s="16"/>
    </row>
    <row r="52" spans="1:12" x14ac:dyDescent="0.3">
      <c r="A52" s="17" t="s">
        <v>261</v>
      </c>
      <c r="B52" s="18">
        <v>24.44</v>
      </c>
      <c r="C52" s="19">
        <v>15.44</v>
      </c>
      <c r="D52" s="19">
        <v>0.5</v>
      </c>
      <c r="E52" s="19">
        <v>24.76</v>
      </c>
      <c r="F52" s="19">
        <v>27.63</v>
      </c>
      <c r="G52" s="19">
        <v>9.69</v>
      </c>
      <c r="H52" s="19">
        <v>5.46</v>
      </c>
      <c r="I52" s="19">
        <v>12.76</v>
      </c>
      <c r="J52" s="19">
        <v>26.15</v>
      </c>
      <c r="K52" s="20">
        <v>22.77</v>
      </c>
      <c r="L52" s="16"/>
    </row>
    <row r="53" spans="1:12" x14ac:dyDescent="0.3">
      <c r="A53" s="17" t="s">
        <v>262</v>
      </c>
      <c r="B53" s="18">
        <v>4.59</v>
      </c>
      <c r="C53" s="19">
        <v>3.46</v>
      </c>
      <c r="D53" s="19">
        <v>8.33</v>
      </c>
      <c r="E53" s="19">
        <v>34.82</v>
      </c>
      <c r="F53" s="19">
        <v>10.119999999999999</v>
      </c>
      <c r="G53" s="19">
        <v>2.13</v>
      </c>
      <c r="H53" s="19">
        <v>4.2699999999999996</v>
      </c>
      <c r="I53" s="19">
        <v>2.71</v>
      </c>
      <c r="J53" s="19">
        <v>1.57</v>
      </c>
      <c r="K53" s="20">
        <v>3.31</v>
      </c>
      <c r="L53" s="16"/>
    </row>
    <row r="54" spans="1:12" x14ac:dyDescent="0.3">
      <c r="A54" s="17" t="s">
        <v>263</v>
      </c>
      <c r="B54" s="18">
        <v>8.06</v>
      </c>
      <c r="C54" s="19">
        <v>5.79</v>
      </c>
      <c r="D54" s="19">
        <v>7.95</v>
      </c>
      <c r="E54" s="19">
        <v>10.18</v>
      </c>
      <c r="F54" s="19">
        <v>9.7200000000000006</v>
      </c>
      <c r="G54" s="19">
        <v>2.96</v>
      </c>
      <c r="H54" s="19">
        <v>8.2200000000000006</v>
      </c>
      <c r="I54" s="19">
        <v>3.05</v>
      </c>
      <c r="J54" s="19">
        <v>9.01</v>
      </c>
      <c r="K54" s="20">
        <v>3.13</v>
      </c>
      <c r="L54" s="16"/>
    </row>
    <row r="55" spans="1:12" x14ac:dyDescent="0.3">
      <c r="A55" s="17" t="s">
        <v>264</v>
      </c>
      <c r="B55" s="18">
        <v>24.37</v>
      </c>
      <c r="C55" s="19">
        <v>19.71</v>
      </c>
      <c r="D55" s="19">
        <v>11.82</v>
      </c>
      <c r="E55" s="19">
        <v>11.08</v>
      </c>
      <c r="F55" s="19">
        <v>10.64</v>
      </c>
      <c r="G55" s="19">
        <v>6.25</v>
      </c>
      <c r="H55" s="19">
        <v>8.4499999999999993</v>
      </c>
      <c r="I55" s="19">
        <v>3.55</v>
      </c>
      <c r="J55" s="19">
        <v>19.23</v>
      </c>
      <c r="K55" s="20">
        <v>6.98</v>
      </c>
      <c r="L55" s="16"/>
    </row>
    <row r="56" spans="1:12" x14ac:dyDescent="0.3">
      <c r="A56" s="17" t="s">
        <v>265</v>
      </c>
      <c r="B56" s="18">
        <v>6.26</v>
      </c>
      <c r="C56" s="19">
        <v>9.4</v>
      </c>
      <c r="D56" s="19">
        <v>5.1100000000000003</v>
      </c>
      <c r="E56" s="19">
        <v>4.21</v>
      </c>
      <c r="F56" s="19">
        <v>9.65</v>
      </c>
      <c r="G56" s="19">
        <v>3.22</v>
      </c>
      <c r="H56" s="19">
        <v>6.09</v>
      </c>
      <c r="I56" s="19">
        <v>2.63</v>
      </c>
      <c r="J56" s="19">
        <v>6.21</v>
      </c>
      <c r="K56" s="20">
        <v>2.2799999999999998</v>
      </c>
      <c r="L56" s="16"/>
    </row>
    <row r="57" spans="1:12" x14ac:dyDescent="0.3">
      <c r="A57" s="17" t="s">
        <v>266</v>
      </c>
      <c r="B57" s="18">
        <v>35.97</v>
      </c>
      <c r="C57" s="19">
        <v>42.18</v>
      </c>
      <c r="D57" s="19">
        <v>25.54</v>
      </c>
      <c r="E57" s="19">
        <v>51.28</v>
      </c>
      <c r="F57" s="19">
        <v>59.92</v>
      </c>
      <c r="G57" s="19">
        <v>18.52</v>
      </c>
      <c r="H57" s="19">
        <v>37.880000000000003</v>
      </c>
      <c r="I57" s="19">
        <v>15.83</v>
      </c>
      <c r="J57" s="19">
        <v>21.67</v>
      </c>
      <c r="K57" s="20">
        <v>18.16</v>
      </c>
      <c r="L57" s="16"/>
    </row>
    <row r="58" spans="1:12" x14ac:dyDescent="0.3">
      <c r="A58" s="17" t="s">
        <v>267</v>
      </c>
      <c r="B58" s="18">
        <v>5.0199999999999996</v>
      </c>
      <c r="C58" s="19">
        <v>3.07</v>
      </c>
      <c r="D58" s="19">
        <v>9.49</v>
      </c>
      <c r="E58" s="19">
        <v>30.91</v>
      </c>
      <c r="F58" s="19">
        <v>16.940000000000001</v>
      </c>
      <c r="G58" s="19">
        <v>2.59</v>
      </c>
      <c r="H58" s="19">
        <v>7.8</v>
      </c>
      <c r="I58" s="19">
        <v>5.47</v>
      </c>
      <c r="J58" s="19">
        <v>21.96</v>
      </c>
      <c r="K58" s="20">
        <v>11.05</v>
      </c>
      <c r="L58" s="16"/>
    </row>
    <row r="59" spans="1:12" x14ac:dyDescent="0.3">
      <c r="A59" s="17" t="s">
        <v>268</v>
      </c>
      <c r="B59" s="18">
        <v>11.63</v>
      </c>
      <c r="C59" s="19">
        <v>2.83</v>
      </c>
      <c r="D59" s="19">
        <v>7.23</v>
      </c>
      <c r="E59" s="19">
        <v>4.3099999999999996</v>
      </c>
      <c r="F59" s="19">
        <v>3.1</v>
      </c>
      <c r="G59" s="19">
        <v>2.64</v>
      </c>
      <c r="H59" s="19">
        <v>8.02</v>
      </c>
      <c r="I59" s="19">
        <v>2.67</v>
      </c>
      <c r="J59" s="19">
        <v>3.57</v>
      </c>
      <c r="K59" s="20">
        <v>3.42</v>
      </c>
      <c r="L59" s="16"/>
    </row>
    <row r="60" spans="1:12" x14ac:dyDescent="0.3">
      <c r="A60" s="17" t="s">
        <v>269</v>
      </c>
      <c r="B60" s="18">
        <v>46.24</v>
      </c>
      <c r="C60" s="19">
        <v>30.44</v>
      </c>
      <c r="D60" s="19">
        <v>31.99</v>
      </c>
      <c r="E60" s="19">
        <v>38.76</v>
      </c>
      <c r="F60" s="19">
        <v>56.7</v>
      </c>
      <c r="G60" s="19">
        <v>21.99</v>
      </c>
      <c r="H60" s="19">
        <v>22.39</v>
      </c>
      <c r="I60" s="19">
        <v>14.78</v>
      </c>
      <c r="J60" s="19">
        <v>39.71</v>
      </c>
      <c r="K60" s="20">
        <v>30.37</v>
      </c>
      <c r="L60" s="16"/>
    </row>
    <row r="61" spans="1:12" x14ac:dyDescent="0.3">
      <c r="A61" s="17" t="s">
        <v>270</v>
      </c>
      <c r="B61" s="18">
        <v>12.23</v>
      </c>
      <c r="C61" s="19">
        <v>4.66</v>
      </c>
      <c r="D61" s="19">
        <v>10.65</v>
      </c>
      <c r="E61" s="19">
        <v>9.1199999999999992</v>
      </c>
      <c r="F61" s="19">
        <v>16.14</v>
      </c>
      <c r="G61" s="19">
        <v>4.8499999999999996</v>
      </c>
      <c r="H61" s="19">
        <v>3.41</v>
      </c>
      <c r="I61" s="19">
        <v>2.78</v>
      </c>
      <c r="J61" s="19">
        <v>5.0999999999999996</v>
      </c>
      <c r="K61" s="20">
        <v>4.63</v>
      </c>
      <c r="L61" s="16"/>
    </row>
    <row r="62" spans="1:12" x14ac:dyDescent="0.3">
      <c r="A62" s="17" t="s">
        <v>271</v>
      </c>
      <c r="B62" s="18">
        <v>13.31</v>
      </c>
      <c r="C62" s="19">
        <v>4.78</v>
      </c>
      <c r="D62" s="19">
        <v>12.38</v>
      </c>
      <c r="E62" s="19">
        <v>12.82</v>
      </c>
      <c r="F62" s="19">
        <v>11.21</v>
      </c>
      <c r="G62" s="19">
        <v>3.87</v>
      </c>
      <c r="H62" s="19">
        <v>15.12</v>
      </c>
      <c r="I62" s="19">
        <v>5.28</v>
      </c>
      <c r="J62" s="19">
        <v>14.32</v>
      </c>
      <c r="K62" s="20">
        <v>6.12</v>
      </c>
      <c r="L62" s="16"/>
    </row>
    <row r="63" spans="1:12" x14ac:dyDescent="0.3">
      <c r="A63" s="17" t="s">
        <v>272</v>
      </c>
      <c r="B63" s="18">
        <v>5.18</v>
      </c>
      <c r="C63" s="19">
        <v>2.0099999999999998</v>
      </c>
      <c r="D63" s="19">
        <v>5.56</v>
      </c>
      <c r="E63" s="19">
        <v>2.74</v>
      </c>
      <c r="F63" s="19">
        <v>3.83</v>
      </c>
      <c r="G63" s="19">
        <v>1.51</v>
      </c>
      <c r="H63" s="19">
        <v>2.57</v>
      </c>
      <c r="I63" s="19">
        <v>4.16</v>
      </c>
      <c r="J63" s="19">
        <v>3.18</v>
      </c>
      <c r="K63" s="20">
        <v>1.22</v>
      </c>
      <c r="L63" s="16"/>
    </row>
    <row r="64" spans="1:12" x14ac:dyDescent="0.3">
      <c r="A64" s="17" t="s">
        <v>273</v>
      </c>
      <c r="B64" s="18">
        <v>10.050000000000001</v>
      </c>
      <c r="C64" s="19">
        <v>6.21</v>
      </c>
      <c r="D64" s="19">
        <v>7.98</v>
      </c>
      <c r="E64" s="19">
        <v>4.4800000000000004</v>
      </c>
      <c r="F64" s="19">
        <v>2.31</v>
      </c>
      <c r="G64" s="19">
        <v>7.11</v>
      </c>
      <c r="H64" s="19">
        <v>4.1500000000000004</v>
      </c>
      <c r="I64" s="19">
        <v>4.57</v>
      </c>
      <c r="J64" s="19">
        <v>4.29</v>
      </c>
      <c r="K64" s="20">
        <v>4.74</v>
      </c>
      <c r="L64" s="16"/>
    </row>
    <row r="65" spans="1:12" x14ac:dyDescent="0.3">
      <c r="A65" s="17" t="s">
        <v>274</v>
      </c>
      <c r="B65" s="18">
        <v>8.9</v>
      </c>
      <c r="C65" s="19">
        <v>2.82</v>
      </c>
      <c r="D65" s="19">
        <v>39.24</v>
      </c>
      <c r="E65" s="19">
        <v>22.18</v>
      </c>
      <c r="F65" s="19">
        <v>28.02</v>
      </c>
      <c r="G65" s="19">
        <v>2.13</v>
      </c>
      <c r="H65" s="19">
        <v>5.41</v>
      </c>
      <c r="I65" s="19">
        <v>3.41</v>
      </c>
      <c r="J65" s="19">
        <v>14.56</v>
      </c>
      <c r="K65" s="20">
        <v>2.58</v>
      </c>
      <c r="L65" s="16"/>
    </row>
    <row r="66" spans="1:12" x14ac:dyDescent="0.3">
      <c r="A66" s="17" t="s">
        <v>275</v>
      </c>
      <c r="B66" s="18">
        <v>20.98</v>
      </c>
      <c r="C66" s="19">
        <v>6.63</v>
      </c>
      <c r="D66" s="19">
        <v>5.61</v>
      </c>
      <c r="E66" s="19">
        <v>11.6</v>
      </c>
      <c r="F66" s="19">
        <v>18.27</v>
      </c>
      <c r="G66" s="19">
        <v>5.72</v>
      </c>
      <c r="H66" s="19">
        <v>1.83</v>
      </c>
      <c r="I66" s="19">
        <v>1.32</v>
      </c>
      <c r="J66" s="19">
        <v>1.87</v>
      </c>
      <c r="K66" s="20">
        <v>2.31</v>
      </c>
      <c r="L66" s="16"/>
    </row>
    <row r="67" spans="1:12" x14ac:dyDescent="0.3">
      <c r="A67" s="17" t="s">
        <v>276</v>
      </c>
      <c r="B67" s="18">
        <v>8.39</v>
      </c>
      <c r="C67" s="19">
        <v>12.6</v>
      </c>
      <c r="D67" s="19">
        <v>5.89</v>
      </c>
      <c r="E67" s="19">
        <v>18.11</v>
      </c>
      <c r="F67" s="19">
        <v>17.71</v>
      </c>
      <c r="G67" s="19">
        <v>4.01</v>
      </c>
      <c r="H67" s="19">
        <v>4.16</v>
      </c>
      <c r="I67" s="19">
        <v>6.15</v>
      </c>
      <c r="J67" s="19">
        <v>3.7</v>
      </c>
      <c r="K67" s="20">
        <v>2.95</v>
      </c>
      <c r="L67" s="16"/>
    </row>
    <row r="68" spans="1:12" x14ac:dyDescent="0.3">
      <c r="A68" s="17" t="s">
        <v>277</v>
      </c>
      <c r="B68" s="18">
        <v>25.72</v>
      </c>
      <c r="C68" s="19">
        <v>17.920000000000002</v>
      </c>
      <c r="D68" s="19">
        <v>6</v>
      </c>
      <c r="E68" s="19">
        <v>30.66</v>
      </c>
      <c r="F68" s="19">
        <v>12.28</v>
      </c>
      <c r="G68" s="19">
        <v>18.8</v>
      </c>
      <c r="H68" s="19">
        <v>3.62</v>
      </c>
      <c r="I68" s="19">
        <v>2.96</v>
      </c>
      <c r="J68" s="19">
        <v>12.02</v>
      </c>
      <c r="K68" s="20">
        <v>6.47</v>
      </c>
      <c r="L68" s="16"/>
    </row>
    <row r="69" spans="1:12" x14ac:dyDescent="0.3">
      <c r="A69" s="17" t="s">
        <v>278</v>
      </c>
      <c r="B69" s="18">
        <v>3.95</v>
      </c>
      <c r="C69" s="19">
        <v>8.09</v>
      </c>
      <c r="D69" s="19">
        <v>67.510000000000005</v>
      </c>
      <c r="E69" s="19">
        <v>3</v>
      </c>
      <c r="F69" s="19">
        <v>3.12</v>
      </c>
      <c r="G69" s="19">
        <v>1.49</v>
      </c>
      <c r="H69" s="19">
        <v>4.5199999999999996</v>
      </c>
      <c r="I69" s="19">
        <v>10.62</v>
      </c>
      <c r="J69" s="19">
        <v>11.88</v>
      </c>
      <c r="K69" s="20">
        <v>1.02</v>
      </c>
      <c r="L69" s="16"/>
    </row>
    <row r="70" spans="1:12" x14ac:dyDescent="0.3">
      <c r="A70" s="17" t="s">
        <v>279</v>
      </c>
      <c r="B70" s="18">
        <v>3.31</v>
      </c>
      <c r="C70" s="19">
        <v>3.14</v>
      </c>
      <c r="D70" s="19">
        <v>8.44</v>
      </c>
      <c r="E70" s="19">
        <v>24.8</v>
      </c>
      <c r="F70" s="19">
        <v>24.85</v>
      </c>
      <c r="G70" s="19">
        <v>3.08</v>
      </c>
      <c r="H70" s="19">
        <v>6.19</v>
      </c>
      <c r="I70" s="19">
        <v>1.41</v>
      </c>
      <c r="J70" s="19">
        <v>5.27</v>
      </c>
      <c r="K70" s="20">
        <v>8.0399999999999991</v>
      </c>
      <c r="L70" s="16"/>
    </row>
    <row r="71" spans="1:12" x14ac:dyDescent="0.3">
      <c r="A71" s="17" t="s">
        <v>280</v>
      </c>
      <c r="B71" s="18">
        <v>9.5299999999999994</v>
      </c>
      <c r="C71" s="19">
        <v>2.7</v>
      </c>
      <c r="D71" s="19">
        <v>4.67</v>
      </c>
      <c r="E71" s="19">
        <v>12.58</v>
      </c>
      <c r="F71" s="19">
        <v>25.67</v>
      </c>
      <c r="G71" s="19">
        <v>2.67</v>
      </c>
      <c r="H71" s="19">
        <v>4.5</v>
      </c>
      <c r="I71" s="19">
        <v>5.73</v>
      </c>
      <c r="J71" s="19">
        <v>4.55</v>
      </c>
      <c r="K71" s="20">
        <v>20.39</v>
      </c>
      <c r="L71" s="16"/>
    </row>
    <row r="72" spans="1:12" x14ac:dyDescent="0.3">
      <c r="A72" s="17" t="s">
        <v>281</v>
      </c>
      <c r="B72" s="18">
        <v>15.16</v>
      </c>
      <c r="C72" s="19">
        <v>15.46</v>
      </c>
      <c r="D72" s="19">
        <v>4.43</v>
      </c>
      <c r="E72" s="19">
        <v>21.92</v>
      </c>
      <c r="F72" s="19">
        <v>15.45</v>
      </c>
      <c r="G72" s="19">
        <v>5</v>
      </c>
      <c r="H72" s="19">
        <v>1.29</v>
      </c>
      <c r="I72" s="19">
        <v>0.5</v>
      </c>
      <c r="J72" s="19">
        <v>2.73</v>
      </c>
      <c r="K72" s="20">
        <v>1.6</v>
      </c>
      <c r="L72" s="16"/>
    </row>
    <row r="73" spans="1:12" x14ac:dyDescent="0.3">
      <c r="A73" s="17" t="s">
        <v>282</v>
      </c>
      <c r="B73" s="18">
        <v>5.9</v>
      </c>
      <c r="C73" s="19">
        <v>2.19</v>
      </c>
      <c r="D73" s="19">
        <v>127.29</v>
      </c>
      <c r="E73" s="19">
        <v>5.24</v>
      </c>
      <c r="F73" s="19">
        <v>13.74</v>
      </c>
      <c r="G73" s="19">
        <v>3.82</v>
      </c>
      <c r="H73" s="19">
        <v>60.03</v>
      </c>
      <c r="I73" s="19">
        <v>28.2</v>
      </c>
      <c r="J73" s="19">
        <v>40.46</v>
      </c>
      <c r="K73" s="20">
        <v>51.82</v>
      </c>
      <c r="L73" s="16"/>
    </row>
    <row r="74" spans="1:12" x14ac:dyDescent="0.3">
      <c r="A74" s="17" t="s">
        <v>283</v>
      </c>
      <c r="B74" s="18">
        <v>84.75</v>
      </c>
      <c r="C74" s="19">
        <v>46.51</v>
      </c>
      <c r="D74" s="19">
        <v>46.76</v>
      </c>
      <c r="E74" s="19">
        <v>26.84</v>
      </c>
      <c r="F74" s="19">
        <v>35.47</v>
      </c>
      <c r="G74" s="19">
        <v>19.77</v>
      </c>
      <c r="H74" s="19">
        <v>23.26</v>
      </c>
      <c r="I74" s="19">
        <v>3.09</v>
      </c>
      <c r="J74" s="19">
        <v>17.36</v>
      </c>
      <c r="K74" s="20">
        <v>3.96</v>
      </c>
      <c r="L74" s="16"/>
    </row>
    <row r="75" spans="1:12" x14ac:dyDescent="0.3">
      <c r="A75" s="17" t="s">
        <v>284</v>
      </c>
      <c r="B75" s="18">
        <v>44.38</v>
      </c>
      <c r="C75" s="19">
        <v>34.369999999999997</v>
      </c>
      <c r="D75" s="19">
        <v>48.29</v>
      </c>
      <c r="E75" s="19">
        <v>41.63</v>
      </c>
      <c r="F75" s="19">
        <v>49.85</v>
      </c>
      <c r="G75" s="19">
        <v>23.03</v>
      </c>
      <c r="H75" s="19">
        <v>42.36</v>
      </c>
      <c r="I75" s="19">
        <v>54.58</v>
      </c>
      <c r="J75" s="19">
        <v>48.52</v>
      </c>
      <c r="K75" s="20">
        <v>19.78</v>
      </c>
      <c r="L75" s="16"/>
    </row>
    <row r="76" spans="1:12" x14ac:dyDescent="0.3">
      <c r="A76" s="17" t="s">
        <v>285</v>
      </c>
      <c r="B76" s="18">
        <v>72.400000000000006</v>
      </c>
      <c r="C76" s="19">
        <v>58.1</v>
      </c>
      <c r="D76" s="19">
        <v>161.13</v>
      </c>
      <c r="E76" s="19">
        <v>61.28</v>
      </c>
      <c r="F76" s="19">
        <v>56.33</v>
      </c>
      <c r="G76" s="19">
        <v>29.45</v>
      </c>
      <c r="H76" s="19">
        <v>52.42</v>
      </c>
      <c r="I76" s="19">
        <v>46.38</v>
      </c>
      <c r="J76" s="19">
        <v>89.24</v>
      </c>
      <c r="K76" s="20">
        <v>97.91</v>
      </c>
      <c r="L76" s="16"/>
    </row>
    <row r="77" spans="1:12" x14ac:dyDescent="0.3">
      <c r="A77" s="17" t="s">
        <v>286</v>
      </c>
      <c r="B77" s="18">
        <v>9.7899999999999991</v>
      </c>
      <c r="C77" s="19">
        <v>7.79</v>
      </c>
      <c r="D77" s="19">
        <v>8.8000000000000007</v>
      </c>
      <c r="E77" s="19">
        <v>9.99</v>
      </c>
      <c r="F77" s="19">
        <v>12.92</v>
      </c>
      <c r="G77" s="19">
        <v>11.62</v>
      </c>
      <c r="H77" s="19">
        <v>18</v>
      </c>
      <c r="I77" s="19">
        <v>5.84</v>
      </c>
      <c r="J77" s="19">
        <v>25.11</v>
      </c>
      <c r="K77" s="20">
        <v>7.74</v>
      </c>
      <c r="L77" s="16"/>
    </row>
    <row r="78" spans="1:12" x14ac:dyDescent="0.3">
      <c r="A78" s="17" t="s">
        <v>287</v>
      </c>
      <c r="B78" s="18">
        <v>21.41</v>
      </c>
      <c r="C78" s="19">
        <v>36</v>
      </c>
      <c r="D78" s="19">
        <v>7.95</v>
      </c>
      <c r="E78" s="19">
        <v>37.29</v>
      </c>
      <c r="F78" s="19">
        <v>44.84</v>
      </c>
      <c r="G78" s="19">
        <v>14.63</v>
      </c>
      <c r="H78" s="19">
        <v>52.53</v>
      </c>
      <c r="I78" s="19">
        <v>12.17</v>
      </c>
      <c r="J78" s="19">
        <v>13.03</v>
      </c>
      <c r="K78" s="20">
        <v>31.19</v>
      </c>
      <c r="L78" s="16"/>
    </row>
    <row r="79" spans="1:12" x14ac:dyDescent="0.3">
      <c r="A79" s="17" t="s">
        <v>288</v>
      </c>
      <c r="B79" s="18">
        <v>24.27</v>
      </c>
      <c r="C79" s="19">
        <v>15.16</v>
      </c>
      <c r="D79" s="19">
        <v>5.7</v>
      </c>
      <c r="E79" s="19">
        <v>13.04</v>
      </c>
      <c r="F79" s="19">
        <v>11.79</v>
      </c>
      <c r="G79" s="19">
        <v>7.01</v>
      </c>
      <c r="H79" s="19">
        <v>5.98</v>
      </c>
      <c r="I79" s="19">
        <v>2.5099999999999998</v>
      </c>
      <c r="J79" s="19">
        <v>4.42</v>
      </c>
      <c r="K79" s="20">
        <v>3.96</v>
      </c>
      <c r="L79" s="16"/>
    </row>
    <row r="80" spans="1:12" x14ac:dyDescent="0.3">
      <c r="A80" s="17" t="s">
        <v>289</v>
      </c>
      <c r="B80" s="18">
        <v>7.44</v>
      </c>
      <c r="C80" s="19">
        <v>6</v>
      </c>
      <c r="D80" s="19">
        <v>31.11</v>
      </c>
      <c r="E80" s="19">
        <v>35.369999999999997</v>
      </c>
      <c r="F80" s="19">
        <v>51.03</v>
      </c>
      <c r="G80" s="19">
        <v>7.08</v>
      </c>
      <c r="H80" s="19">
        <v>9.16</v>
      </c>
      <c r="I80" s="19">
        <v>5.3</v>
      </c>
      <c r="J80" s="19">
        <v>16.38</v>
      </c>
      <c r="K80" s="20">
        <v>5.18</v>
      </c>
      <c r="L80" s="16"/>
    </row>
    <row r="81" spans="1:12" x14ac:dyDescent="0.3">
      <c r="A81" s="17" t="s">
        <v>290</v>
      </c>
      <c r="B81" s="18">
        <v>17.38</v>
      </c>
      <c r="C81" s="19">
        <v>2.2999999999999998</v>
      </c>
      <c r="D81" s="19">
        <v>9.27</v>
      </c>
      <c r="E81" s="19">
        <v>21.98</v>
      </c>
      <c r="F81" s="19">
        <v>8.5399999999999991</v>
      </c>
      <c r="G81" s="19">
        <v>2.3199999999999998</v>
      </c>
      <c r="H81" s="19">
        <v>1.26</v>
      </c>
      <c r="I81" s="19">
        <v>1.71</v>
      </c>
      <c r="J81" s="19">
        <v>12.86</v>
      </c>
      <c r="K81" s="20">
        <v>10.45</v>
      </c>
      <c r="L81" s="16"/>
    </row>
    <row r="82" spans="1:12" x14ac:dyDescent="0.3">
      <c r="A82" s="17" t="s">
        <v>291</v>
      </c>
      <c r="B82" s="18">
        <v>3.12</v>
      </c>
      <c r="C82" s="19">
        <v>3.32</v>
      </c>
      <c r="D82" s="19">
        <v>4.05</v>
      </c>
      <c r="E82" s="19">
        <v>11.58</v>
      </c>
      <c r="F82" s="19">
        <v>8.51</v>
      </c>
      <c r="G82" s="19">
        <v>3.68</v>
      </c>
      <c r="H82" s="19">
        <v>1.22</v>
      </c>
      <c r="I82" s="19">
        <v>3.24</v>
      </c>
      <c r="J82" s="19">
        <v>15.91</v>
      </c>
      <c r="K82" s="20">
        <v>7.76</v>
      </c>
      <c r="L82" s="16"/>
    </row>
    <row r="83" spans="1:12" x14ac:dyDescent="0.3">
      <c r="A83" s="17" t="s">
        <v>292</v>
      </c>
      <c r="B83" s="18">
        <v>74.650000000000006</v>
      </c>
      <c r="C83" s="19">
        <v>25.39</v>
      </c>
      <c r="D83" s="19">
        <v>75.47</v>
      </c>
      <c r="E83" s="19">
        <v>64.239999999999995</v>
      </c>
      <c r="F83" s="19">
        <v>89.39</v>
      </c>
      <c r="G83" s="19">
        <v>22.76</v>
      </c>
      <c r="H83" s="19">
        <v>28.35</v>
      </c>
      <c r="I83" s="19">
        <v>22.46</v>
      </c>
      <c r="J83" s="19">
        <v>58.26</v>
      </c>
      <c r="K83" s="20">
        <v>54.41</v>
      </c>
      <c r="L83" s="16"/>
    </row>
    <row r="84" spans="1:12" x14ac:dyDescent="0.3">
      <c r="A84" s="17" t="s">
        <v>293</v>
      </c>
      <c r="B84" s="18">
        <v>137.1</v>
      </c>
      <c r="C84" s="19">
        <v>67.91</v>
      </c>
      <c r="D84" s="19">
        <v>117.84</v>
      </c>
      <c r="E84" s="19">
        <v>85.97</v>
      </c>
      <c r="F84" s="19">
        <v>110.27</v>
      </c>
      <c r="G84" s="19">
        <v>57.55</v>
      </c>
      <c r="H84" s="19">
        <v>82.91</v>
      </c>
      <c r="I84" s="19">
        <v>23.36</v>
      </c>
      <c r="J84" s="19">
        <v>48.19</v>
      </c>
      <c r="K84" s="20">
        <v>67.989999999999995</v>
      </c>
      <c r="L84" s="16"/>
    </row>
    <row r="85" spans="1:12" x14ac:dyDescent="0.3">
      <c r="A85" s="17" t="s">
        <v>294</v>
      </c>
      <c r="B85" s="18">
        <v>5.28</v>
      </c>
      <c r="C85" s="19">
        <v>2.0499999999999998</v>
      </c>
      <c r="D85" s="19">
        <v>12.46</v>
      </c>
      <c r="E85" s="19">
        <v>8.9</v>
      </c>
      <c r="F85" s="19">
        <v>5.96</v>
      </c>
      <c r="G85" s="19">
        <v>4.7300000000000004</v>
      </c>
      <c r="H85" s="19">
        <v>2.85</v>
      </c>
      <c r="I85" s="19">
        <v>2.68</v>
      </c>
      <c r="J85" s="19">
        <v>7.02</v>
      </c>
      <c r="K85" s="20">
        <v>8.06</v>
      </c>
      <c r="L85" s="16"/>
    </row>
    <row r="86" spans="1:12" x14ac:dyDescent="0.3">
      <c r="A86" s="17" t="s">
        <v>295</v>
      </c>
      <c r="B86" s="18">
        <v>37.729999999999997</v>
      </c>
      <c r="C86" s="19">
        <v>19.440000000000001</v>
      </c>
      <c r="D86" s="19">
        <v>21.09</v>
      </c>
      <c r="E86" s="19">
        <v>17.25</v>
      </c>
      <c r="F86" s="19">
        <v>35.69</v>
      </c>
      <c r="G86" s="19">
        <v>10.61</v>
      </c>
      <c r="H86" s="19">
        <v>11.22</v>
      </c>
      <c r="I86" s="19">
        <v>4.9000000000000004</v>
      </c>
      <c r="J86" s="19">
        <v>22.99</v>
      </c>
      <c r="K86" s="20">
        <v>3.43</v>
      </c>
      <c r="L86" s="16"/>
    </row>
    <row r="87" spans="1:12" x14ac:dyDescent="0.3">
      <c r="A87" s="17" t="s">
        <v>296</v>
      </c>
      <c r="B87" s="18">
        <v>132.66999999999999</v>
      </c>
      <c r="C87" s="19">
        <v>40.97</v>
      </c>
      <c r="D87" s="19">
        <v>22.76</v>
      </c>
      <c r="E87" s="19">
        <v>67.03</v>
      </c>
      <c r="F87" s="19">
        <v>51.63</v>
      </c>
      <c r="G87" s="19">
        <v>73.25</v>
      </c>
      <c r="H87" s="19">
        <v>63.07</v>
      </c>
      <c r="I87" s="19">
        <v>41.99</v>
      </c>
      <c r="J87" s="19">
        <v>42.84</v>
      </c>
      <c r="K87" s="20">
        <v>53.13</v>
      </c>
      <c r="L87" s="16"/>
    </row>
    <row r="88" spans="1:12" x14ac:dyDescent="0.3">
      <c r="A88" s="17" t="s">
        <v>297</v>
      </c>
      <c r="B88" s="18">
        <v>4.13</v>
      </c>
      <c r="C88" s="19">
        <v>3.43</v>
      </c>
      <c r="D88" s="19">
        <v>8.51</v>
      </c>
      <c r="E88" s="19">
        <v>9.36</v>
      </c>
      <c r="F88" s="19">
        <v>15.51</v>
      </c>
      <c r="G88" s="19">
        <v>1.27</v>
      </c>
      <c r="H88" s="19">
        <v>2.95</v>
      </c>
      <c r="I88" s="19">
        <v>1.69</v>
      </c>
      <c r="J88" s="19">
        <v>28.89</v>
      </c>
      <c r="K88" s="20">
        <v>2.95</v>
      </c>
      <c r="L88" s="16"/>
    </row>
    <row r="89" spans="1:12" x14ac:dyDescent="0.3">
      <c r="A89" s="17" t="s">
        <v>298</v>
      </c>
      <c r="B89" s="18">
        <v>21.76</v>
      </c>
      <c r="C89" s="19">
        <v>22.33</v>
      </c>
      <c r="D89" s="19">
        <v>3.46</v>
      </c>
      <c r="E89" s="19">
        <v>33.409999999999997</v>
      </c>
      <c r="F89" s="19">
        <v>22.35</v>
      </c>
      <c r="G89" s="19">
        <v>2.2000000000000002</v>
      </c>
      <c r="H89" s="19">
        <v>13.2</v>
      </c>
      <c r="I89" s="19">
        <v>9.0299999999999994</v>
      </c>
      <c r="J89" s="19">
        <v>19.7</v>
      </c>
      <c r="K89" s="20">
        <v>31.63</v>
      </c>
      <c r="L89" s="16"/>
    </row>
    <row r="90" spans="1:12" x14ac:dyDescent="0.3">
      <c r="A90" s="17" t="s">
        <v>299</v>
      </c>
      <c r="B90" s="18">
        <v>4.62</v>
      </c>
      <c r="C90" s="19">
        <v>3.5</v>
      </c>
      <c r="D90" s="19">
        <v>7.26</v>
      </c>
      <c r="E90" s="19">
        <v>7.19</v>
      </c>
      <c r="F90" s="19">
        <v>4.83</v>
      </c>
      <c r="G90" s="19">
        <v>2.4500000000000002</v>
      </c>
      <c r="H90" s="19">
        <v>2.15</v>
      </c>
      <c r="I90" s="19">
        <v>3.48</v>
      </c>
      <c r="J90" s="19">
        <v>0.92</v>
      </c>
      <c r="K90" s="20">
        <v>3.35</v>
      </c>
      <c r="L90" s="16"/>
    </row>
    <row r="91" spans="1:12" x14ac:dyDescent="0.3">
      <c r="A91" s="17" t="s">
        <v>300</v>
      </c>
      <c r="B91" s="18">
        <v>18.48</v>
      </c>
      <c r="C91" s="19">
        <v>12.93</v>
      </c>
      <c r="D91" s="19">
        <v>12.52</v>
      </c>
      <c r="E91" s="19">
        <v>27.4</v>
      </c>
      <c r="F91" s="19">
        <v>24.1</v>
      </c>
      <c r="G91" s="19">
        <v>4.91</v>
      </c>
      <c r="H91" s="19">
        <v>8.9600000000000009</v>
      </c>
      <c r="I91" s="19">
        <v>4.24</v>
      </c>
      <c r="J91" s="19">
        <v>10.95</v>
      </c>
      <c r="K91" s="20">
        <v>15.22</v>
      </c>
      <c r="L91" s="16"/>
    </row>
    <row r="92" spans="1:12" x14ac:dyDescent="0.3">
      <c r="A92" s="17" t="s">
        <v>301</v>
      </c>
      <c r="B92" s="18">
        <v>15.44</v>
      </c>
      <c r="C92" s="19">
        <v>34.68</v>
      </c>
      <c r="D92" s="19">
        <v>8.39</v>
      </c>
      <c r="E92" s="19">
        <v>25.23</v>
      </c>
      <c r="F92" s="19">
        <v>71.14</v>
      </c>
      <c r="G92" s="19">
        <v>1.66</v>
      </c>
      <c r="H92" s="19">
        <v>16.239999999999998</v>
      </c>
      <c r="I92" s="19">
        <v>11.72</v>
      </c>
      <c r="J92" s="19">
        <v>39.92</v>
      </c>
      <c r="K92" s="20">
        <v>10.72</v>
      </c>
      <c r="L92" s="16"/>
    </row>
    <row r="93" spans="1:12" x14ac:dyDescent="0.3">
      <c r="A93" s="17" t="s">
        <v>302</v>
      </c>
      <c r="B93" s="18">
        <v>10.19</v>
      </c>
      <c r="C93" s="19">
        <v>7.04</v>
      </c>
      <c r="D93" s="19">
        <v>7.2</v>
      </c>
      <c r="E93" s="19">
        <v>15.57</v>
      </c>
      <c r="F93" s="19">
        <v>25.46</v>
      </c>
      <c r="G93" s="19">
        <v>3.78</v>
      </c>
      <c r="H93" s="19">
        <v>23.33</v>
      </c>
      <c r="I93" s="19">
        <v>4.55</v>
      </c>
      <c r="J93" s="19">
        <v>25.18</v>
      </c>
      <c r="K93" s="20">
        <v>15.51</v>
      </c>
      <c r="L93" s="16"/>
    </row>
    <row r="94" spans="1:12" x14ac:dyDescent="0.3">
      <c r="A94" s="17" t="s">
        <v>303</v>
      </c>
      <c r="B94" s="18">
        <v>3.18</v>
      </c>
      <c r="C94" s="19">
        <v>2.79</v>
      </c>
      <c r="D94" s="19">
        <v>30.62</v>
      </c>
      <c r="E94" s="19">
        <v>5.22</v>
      </c>
      <c r="F94" s="19">
        <v>14.84</v>
      </c>
      <c r="G94" s="19">
        <v>6.72</v>
      </c>
      <c r="H94" s="19">
        <v>20.94</v>
      </c>
      <c r="I94" s="19">
        <v>8.59</v>
      </c>
      <c r="J94" s="19">
        <v>16.55</v>
      </c>
      <c r="K94" s="20">
        <v>19.8</v>
      </c>
      <c r="L94" s="16"/>
    </row>
    <row r="95" spans="1:12" x14ac:dyDescent="0.3">
      <c r="A95" s="17" t="s">
        <v>304</v>
      </c>
      <c r="B95" s="18">
        <v>4</v>
      </c>
      <c r="C95" s="19">
        <v>1.0900000000000001</v>
      </c>
      <c r="D95" s="19">
        <v>5.4</v>
      </c>
      <c r="E95" s="19">
        <v>1.2</v>
      </c>
      <c r="F95" s="19">
        <v>2.34</v>
      </c>
      <c r="G95" s="19">
        <v>1.39</v>
      </c>
      <c r="H95" s="19">
        <v>1.19</v>
      </c>
      <c r="I95" s="19">
        <v>2.1</v>
      </c>
      <c r="J95" s="19">
        <v>20.079999999999998</v>
      </c>
      <c r="K95" s="20">
        <v>1.44</v>
      </c>
      <c r="L95" s="16"/>
    </row>
    <row r="96" spans="1:12" x14ac:dyDescent="0.3">
      <c r="A96" s="17" t="s">
        <v>305</v>
      </c>
      <c r="B96" s="18">
        <v>17.329999999999998</v>
      </c>
      <c r="C96" s="19">
        <v>5.14</v>
      </c>
      <c r="D96" s="19">
        <v>1.72</v>
      </c>
      <c r="E96" s="19">
        <v>48.86</v>
      </c>
      <c r="F96" s="19">
        <v>73.69</v>
      </c>
      <c r="G96" s="19">
        <v>4.46</v>
      </c>
      <c r="H96" s="19">
        <v>21.85</v>
      </c>
      <c r="I96" s="19">
        <v>9.76</v>
      </c>
      <c r="J96" s="19">
        <v>17.100000000000001</v>
      </c>
      <c r="K96" s="20">
        <v>22.85</v>
      </c>
      <c r="L96" s="16"/>
    </row>
    <row r="97" spans="1:12" x14ac:dyDescent="0.3">
      <c r="A97" s="17" t="s">
        <v>306</v>
      </c>
      <c r="B97" s="18">
        <v>32.17</v>
      </c>
      <c r="C97" s="19">
        <v>12.22</v>
      </c>
      <c r="D97" s="19">
        <v>23.43</v>
      </c>
      <c r="E97" s="19">
        <v>22.06</v>
      </c>
      <c r="F97" s="19">
        <v>35.659999999999997</v>
      </c>
      <c r="G97" s="19">
        <v>13.1</v>
      </c>
      <c r="H97" s="19">
        <v>14.98</v>
      </c>
      <c r="I97" s="19">
        <v>4.34</v>
      </c>
      <c r="J97" s="19">
        <v>32.869999999999997</v>
      </c>
      <c r="K97" s="20">
        <v>12.96</v>
      </c>
      <c r="L97" s="16"/>
    </row>
    <row r="98" spans="1:12" x14ac:dyDescent="0.3">
      <c r="A98" s="17" t="s">
        <v>307</v>
      </c>
      <c r="B98" s="18">
        <v>7.15</v>
      </c>
      <c r="C98" s="19">
        <v>22.52</v>
      </c>
      <c r="D98" s="19">
        <v>69.930000000000007</v>
      </c>
      <c r="E98" s="19">
        <v>21.1</v>
      </c>
      <c r="F98" s="19">
        <v>23.79</v>
      </c>
      <c r="G98" s="19">
        <v>4.4000000000000004</v>
      </c>
      <c r="H98" s="19">
        <v>46.6</v>
      </c>
      <c r="I98" s="19">
        <v>11.2</v>
      </c>
      <c r="J98" s="19">
        <v>30.24</v>
      </c>
      <c r="K98" s="20">
        <v>10.63</v>
      </c>
      <c r="L98" s="16"/>
    </row>
    <row r="99" spans="1:12" x14ac:dyDescent="0.3">
      <c r="A99" s="17" t="s">
        <v>308</v>
      </c>
      <c r="B99" s="18">
        <v>2.52</v>
      </c>
      <c r="C99" s="19">
        <v>1.92</v>
      </c>
      <c r="D99" s="19">
        <v>6.68</v>
      </c>
      <c r="E99" s="19">
        <v>8.6999999999999993</v>
      </c>
      <c r="F99" s="19">
        <v>5.53</v>
      </c>
      <c r="G99" s="19">
        <v>1.76</v>
      </c>
      <c r="H99" s="19">
        <v>2.42</v>
      </c>
      <c r="I99" s="19">
        <v>5.27</v>
      </c>
      <c r="J99" s="19">
        <v>14.05</v>
      </c>
      <c r="K99" s="20">
        <v>2.13</v>
      </c>
      <c r="L99" s="16"/>
    </row>
    <row r="100" spans="1:12" x14ac:dyDescent="0.3">
      <c r="A100" s="17" t="s">
        <v>309</v>
      </c>
      <c r="B100" s="18">
        <v>4.95</v>
      </c>
      <c r="C100" s="19">
        <v>5.61</v>
      </c>
      <c r="D100" s="19">
        <v>6.4</v>
      </c>
      <c r="E100" s="19">
        <v>14.44</v>
      </c>
      <c r="F100" s="19">
        <v>15.01</v>
      </c>
      <c r="G100" s="19">
        <v>3.4</v>
      </c>
      <c r="H100" s="19">
        <v>9.9</v>
      </c>
      <c r="I100" s="19">
        <v>3.5</v>
      </c>
      <c r="J100" s="19">
        <v>12.49</v>
      </c>
      <c r="K100" s="20">
        <v>5.47</v>
      </c>
      <c r="L100" s="16"/>
    </row>
    <row r="101" spans="1:12" x14ac:dyDescent="0.3">
      <c r="A101" s="17" t="s">
        <v>310</v>
      </c>
      <c r="B101" s="18">
        <v>13.05</v>
      </c>
      <c r="C101" s="19">
        <v>3.5</v>
      </c>
      <c r="D101" s="19">
        <v>3.68</v>
      </c>
      <c r="E101" s="19">
        <v>7.85</v>
      </c>
      <c r="F101" s="19">
        <v>8.5299999999999994</v>
      </c>
      <c r="G101" s="19">
        <v>1.98</v>
      </c>
      <c r="H101" s="19">
        <v>7.89</v>
      </c>
      <c r="I101" s="19">
        <v>4.8899999999999997</v>
      </c>
      <c r="J101" s="19">
        <v>12.3</v>
      </c>
      <c r="K101" s="20">
        <v>11.14</v>
      </c>
      <c r="L101" s="16"/>
    </row>
    <row r="102" spans="1:12" x14ac:dyDescent="0.3">
      <c r="A102" s="17" t="s">
        <v>311</v>
      </c>
      <c r="B102" s="18">
        <v>12.75</v>
      </c>
      <c r="C102" s="19">
        <v>6.39</v>
      </c>
      <c r="D102" s="19">
        <v>18.27</v>
      </c>
      <c r="E102" s="19">
        <v>36.090000000000003</v>
      </c>
      <c r="F102" s="19">
        <v>29.35</v>
      </c>
      <c r="G102" s="19">
        <v>5.47</v>
      </c>
      <c r="H102" s="19">
        <v>6.45</v>
      </c>
      <c r="I102" s="19">
        <v>4.8600000000000003</v>
      </c>
      <c r="J102" s="19">
        <v>2.16</v>
      </c>
      <c r="K102" s="20">
        <v>13.72</v>
      </c>
      <c r="L102" s="16"/>
    </row>
    <row r="103" spans="1:12" x14ac:dyDescent="0.3">
      <c r="A103" s="17" t="s">
        <v>312</v>
      </c>
      <c r="B103" s="18">
        <v>26.66</v>
      </c>
      <c r="C103" s="19">
        <v>5.48</v>
      </c>
      <c r="D103" s="19">
        <v>8.39</v>
      </c>
      <c r="E103" s="19">
        <v>19.010000000000002</v>
      </c>
      <c r="F103" s="19">
        <v>22.21</v>
      </c>
      <c r="G103" s="19">
        <v>3.94</v>
      </c>
      <c r="H103" s="19">
        <v>5.17</v>
      </c>
      <c r="I103" s="19">
        <v>4.0599999999999996</v>
      </c>
      <c r="J103" s="19">
        <v>11.11</v>
      </c>
      <c r="K103" s="20">
        <v>14.04</v>
      </c>
      <c r="L103" s="16"/>
    </row>
    <row r="104" spans="1:12" x14ac:dyDescent="0.3">
      <c r="A104" s="17" t="s">
        <v>313</v>
      </c>
      <c r="B104" s="18">
        <v>7.95</v>
      </c>
      <c r="C104" s="19">
        <v>2.73</v>
      </c>
      <c r="D104" s="19">
        <v>8.4700000000000006</v>
      </c>
      <c r="E104" s="19">
        <v>11.31</v>
      </c>
      <c r="F104" s="19">
        <v>36.630000000000003</v>
      </c>
      <c r="G104" s="19">
        <v>5.03</v>
      </c>
      <c r="H104" s="19">
        <v>5.75</v>
      </c>
      <c r="I104" s="19">
        <v>5.05</v>
      </c>
      <c r="J104" s="19">
        <v>61.66</v>
      </c>
      <c r="K104" s="20">
        <v>13.53</v>
      </c>
      <c r="L104" s="16"/>
    </row>
    <row r="105" spans="1:12" x14ac:dyDescent="0.3">
      <c r="A105" s="17" t="s">
        <v>314</v>
      </c>
      <c r="B105" s="18">
        <v>35.4</v>
      </c>
      <c r="C105" s="19">
        <v>17.11</v>
      </c>
      <c r="D105" s="19">
        <v>12.1</v>
      </c>
      <c r="E105" s="19">
        <v>34.22</v>
      </c>
      <c r="F105" s="19">
        <v>63.51</v>
      </c>
      <c r="G105" s="19">
        <v>18.86</v>
      </c>
      <c r="H105" s="19">
        <v>11.57</v>
      </c>
      <c r="I105" s="19">
        <v>5</v>
      </c>
      <c r="J105" s="19">
        <v>25.57</v>
      </c>
      <c r="K105" s="20">
        <v>44.31</v>
      </c>
      <c r="L105" s="16"/>
    </row>
    <row r="106" spans="1:12" x14ac:dyDescent="0.3">
      <c r="A106" s="17" t="s">
        <v>315</v>
      </c>
      <c r="B106" s="18">
        <v>38.17</v>
      </c>
      <c r="C106" s="19">
        <v>21.38</v>
      </c>
      <c r="D106" s="19">
        <v>34.83</v>
      </c>
      <c r="E106" s="19">
        <v>37.979999999999997</v>
      </c>
      <c r="F106" s="19">
        <v>54.15</v>
      </c>
      <c r="G106" s="19">
        <v>7.62</v>
      </c>
      <c r="H106" s="19">
        <v>33.369999999999997</v>
      </c>
      <c r="I106" s="19">
        <v>13.13</v>
      </c>
      <c r="J106" s="19">
        <v>22.77</v>
      </c>
      <c r="K106" s="20">
        <v>21.91</v>
      </c>
      <c r="L106" s="16"/>
    </row>
    <row r="107" spans="1:12" x14ac:dyDescent="0.3">
      <c r="A107" s="17" t="s">
        <v>316</v>
      </c>
      <c r="B107" s="18">
        <v>36.31</v>
      </c>
      <c r="C107" s="19">
        <v>19.88</v>
      </c>
      <c r="D107" s="19">
        <v>5.51</v>
      </c>
      <c r="E107" s="19">
        <v>2.52</v>
      </c>
      <c r="F107" s="19">
        <v>7.43</v>
      </c>
      <c r="G107" s="19">
        <v>4.3099999999999996</v>
      </c>
      <c r="H107" s="19">
        <v>32.92</v>
      </c>
      <c r="I107" s="19">
        <v>16.55</v>
      </c>
      <c r="J107" s="19">
        <v>29.05</v>
      </c>
      <c r="K107" s="20">
        <v>22.09</v>
      </c>
      <c r="L107" s="16"/>
    </row>
    <row r="108" spans="1:12" x14ac:dyDescent="0.3">
      <c r="A108" s="17" t="s">
        <v>317</v>
      </c>
      <c r="B108" s="18">
        <v>5.54</v>
      </c>
      <c r="C108" s="19">
        <v>0.98</v>
      </c>
      <c r="D108" s="19">
        <v>8.39</v>
      </c>
      <c r="E108" s="19">
        <v>3.52</v>
      </c>
      <c r="F108" s="19">
        <v>7.19</v>
      </c>
      <c r="G108" s="19">
        <v>1.58</v>
      </c>
      <c r="H108" s="19">
        <v>4.92</v>
      </c>
      <c r="I108" s="19">
        <v>5.2</v>
      </c>
      <c r="J108" s="19">
        <v>6.23</v>
      </c>
      <c r="K108" s="20">
        <v>5.84</v>
      </c>
      <c r="L108" s="16"/>
    </row>
    <row r="109" spans="1:12" x14ac:dyDescent="0.3">
      <c r="A109" s="17" t="s">
        <v>318</v>
      </c>
      <c r="B109" s="18">
        <v>4.09</v>
      </c>
      <c r="C109" s="19">
        <v>2.02</v>
      </c>
      <c r="D109" s="19">
        <v>4.17</v>
      </c>
      <c r="E109" s="19">
        <v>8.17</v>
      </c>
      <c r="F109" s="19">
        <v>8.6999999999999993</v>
      </c>
      <c r="G109" s="19">
        <v>2.34</v>
      </c>
      <c r="H109" s="19">
        <v>5.01</v>
      </c>
      <c r="I109" s="19">
        <v>4.9800000000000004</v>
      </c>
      <c r="J109" s="19">
        <v>6.12</v>
      </c>
      <c r="K109" s="20">
        <v>11.93</v>
      </c>
      <c r="L109" s="16"/>
    </row>
    <row r="110" spans="1:12" x14ac:dyDescent="0.3">
      <c r="A110" s="17" t="s">
        <v>319</v>
      </c>
      <c r="B110" s="18">
        <v>22.55</v>
      </c>
      <c r="C110" s="19">
        <v>17.04</v>
      </c>
      <c r="D110" s="19">
        <v>6.97</v>
      </c>
      <c r="E110" s="19">
        <v>22.67</v>
      </c>
      <c r="F110" s="19">
        <v>15.46</v>
      </c>
      <c r="G110" s="19">
        <v>4.9400000000000004</v>
      </c>
      <c r="H110" s="19">
        <v>12.32</v>
      </c>
      <c r="I110" s="19">
        <v>6.28</v>
      </c>
      <c r="J110" s="19">
        <v>20.07</v>
      </c>
      <c r="K110" s="20">
        <v>9.44</v>
      </c>
      <c r="L110" s="16"/>
    </row>
    <row r="111" spans="1:12" x14ac:dyDescent="0.3">
      <c r="A111" s="17" t="s">
        <v>320</v>
      </c>
      <c r="B111" s="18">
        <v>19</v>
      </c>
      <c r="C111" s="19">
        <v>8.2799999999999994</v>
      </c>
      <c r="D111" s="19">
        <v>0.78</v>
      </c>
      <c r="E111" s="19">
        <v>22.81</v>
      </c>
      <c r="F111" s="19">
        <v>8.48</v>
      </c>
      <c r="G111" s="19">
        <v>6.36</v>
      </c>
      <c r="H111" s="19">
        <v>4.08</v>
      </c>
      <c r="I111" s="19">
        <v>3.44</v>
      </c>
      <c r="J111" s="19">
        <v>4.5999999999999996</v>
      </c>
      <c r="K111" s="20">
        <v>4.83</v>
      </c>
      <c r="L111" s="16"/>
    </row>
    <row r="112" spans="1:12" x14ac:dyDescent="0.3">
      <c r="A112" s="17" t="s">
        <v>321</v>
      </c>
      <c r="B112" s="18">
        <v>3.22</v>
      </c>
      <c r="C112" s="19">
        <v>7.43</v>
      </c>
      <c r="D112" s="19">
        <v>20.23</v>
      </c>
      <c r="E112" s="19">
        <v>37.93</v>
      </c>
      <c r="F112" s="19">
        <v>15.52</v>
      </c>
      <c r="G112" s="19">
        <v>15.37</v>
      </c>
      <c r="H112" s="19">
        <v>29.73</v>
      </c>
      <c r="I112" s="19">
        <v>11.66</v>
      </c>
      <c r="J112" s="19">
        <v>43.75</v>
      </c>
      <c r="K112" s="20">
        <v>28.28</v>
      </c>
      <c r="L112" s="16"/>
    </row>
    <row r="113" spans="1:12" x14ac:dyDescent="0.3">
      <c r="A113" s="17" t="s">
        <v>322</v>
      </c>
      <c r="B113" s="18">
        <v>3.48</v>
      </c>
      <c r="C113" s="19">
        <v>1.72</v>
      </c>
      <c r="D113" s="19">
        <v>8.08</v>
      </c>
      <c r="E113" s="19">
        <v>29.5</v>
      </c>
      <c r="F113" s="19">
        <v>24.78</v>
      </c>
      <c r="G113" s="19">
        <v>2.86</v>
      </c>
      <c r="H113" s="19">
        <v>5.09</v>
      </c>
      <c r="I113" s="19">
        <v>13.21</v>
      </c>
      <c r="J113" s="19">
        <v>2.69</v>
      </c>
      <c r="K113" s="20">
        <v>3.37</v>
      </c>
      <c r="L113" s="16"/>
    </row>
    <row r="114" spans="1:12" x14ac:dyDescent="0.3">
      <c r="A114" s="17" t="s">
        <v>323</v>
      </c>
      <c r="B114" s="18">
        <v>6.8</v>
      </c>
      <c r="C114" s="19">
        <v>4.13</v>
      </c>
      <c r="D114" s="19">
        <v>9.31</v>
      </c>
      <c r="E114" s="19">
        <v>10.18</v>
      </c>
      <c r="F114" s="19">
        <v>22.16</v>
      </c>
      <c r="G114" s="19">
        <v>3.5</v>
      </c>
      <c r="H114" s="19">
        <v>2.16</v>
      </c>
      <c r="I114" s="19">
        <v>2.57</v>
      </c>
      <c r="J114" s="19">
        <v>13.05</v>
      </c>
      <c r="K114" s="20">
        <v>7</v>
      </c>
      <c r="L114" s="16"/>
    </row>
    <row r="115" spans="1:12" x14ac:dyDescent="0.3">
      <c r="A115" s="17" t="s">
        <v>324</v>
      </c>
      <c r="B115" s="18">
        <v>4.99</v>
      </c>
      <c r="C115" s="19">
        <v>1.24</v>
      </c>
      <c r="D115" s="19">
        <v>5.86</v>
      </c>
      <c r="E115" s="19">
        <v>2.36</v>
      </c>
      <c r="F115" s="19">
        <v>12.59</v>
      </c>
      <c r="G115" s="19">
        <v>3.77</v>
      </c>
      <c r="H115" s="19">
        <v>0.5</v>
      </c>
      <c r="I115" s="19">
        <v>1.58</v>
      </c>
      <c r="J115" s="19">
        <v>2.79</v>
      </c>
      <c r="K115" s="20">
        <v>2.48</v>
      </c>
      <c r="L115" s="16"/>
    </row>
    <row r="116" spans="1:12" x14ac:dyDescent="0.3">
      <c r="A116" s="17" t="s">
        <v>325</v>
      </c>
      <c r="B116" s="18">
        <v>11.9</v>
      </c>
      <c r="C116" s="19">
        <v>6.12</v>
      </c>
      <c r="D116" s="19">
        <v>7.93</v>
      </c>
      <c r="E116" s="19">
        <v>13.94</v>
      </c>
      <c r="F116" s="19">
        <v>19.68</v>
      </c>
      <c r="G116" s="19">
        <v>10.33</v>
      </c>
      <c r="H116" s="19">
        <v>9.2799999999999994</v>
      </c>
      <c r="I116" s="19">
        <v>2.67</v>
      </c>
      <c r="J116" s="19">
        <v>9.35</v>
      </c>
      <c r="K116" s="20">
        <v>3.9</v>
      </c>
      <c r="L116" s="16"/>
    </row>
    <row r="117" spans="1:12" x14ac:dyDescent="0.3">
      <c r="A117" s="17" t="s">
        <v>326</v>
      </c>
      <c r="B117" s="18">
        <v>8.98</v>
      </c>
      <c r="C117" s="19">
        <v>15.34</v>
      </c>
      <c r="D117" s="19">
        <v>8.9499999999999993</v>
      </c>
      <c r="E117" s="19">
        <v>18.89</v>
      </c>
      <c r="F117" s="19">
        <v>6.18</v>
      </c>
      <c r="G117" s="19">
        <v>14.05</v>
      </c>
      <c r="H117" s="19">
        <v>8.07</v>
      </c>
      <c r="I117" s="19">
        <v>4.0599999999999996</v>
      </c>
      <c r="J117" s="19">
        <v>2.66</v>
      </c>
      <c r="K117" s="20">
        <v>21.39</v>
      </c>
      <c r="L117" s="16"/>
    </row>
    <row r="118" spans="1:12" x14ac:dyDescent="0.3">
      <c r="A118" s="17" t="s">
        <v>327</v>
      </c>
      <c r="B118" s="18">
        <v>4.7699999999999996</v>
      </c>
      <c r="C118" s="19">
        <v>3.71</v>
      </c>
      <c r="D118" s="19">
        <v>21.07</v>
      </c>
      <c r="E118" s="19">
        <v>5.82</v>
      </c>
      <c r="F118" s="19">
        <v>14.13</v>
      </c>
      <c r="G118" s="19">
        <v>1.97</v>
      </c>
      <c r="H118" s="19">
        <v>1.49</v>
      </c>
      <c r="I118" s="19">
        <v>9.02</v>
      </c>
      <c r="J118" s="19">
        <v>4.4000000000000004</v>
      </c>
      <c r="K118" s="20">
        <v>5</v>
      </c>
      <c r="L118" s="16"/>
    </row>
    <row r="119" spans="1:12" x14ac:dyDescent="0.3">
      <c r="A119" s="17" t="s">
        <v>328</v>
      </c>
      <c r="B119" s="18">
        <v>13.8</v>
      </c>
      <c r="C119" s="19">
        <v>13.86</v>
      </c>
      <c r="D119" s="19">
        <v>19.45</v>
      </c>
      <c r="E119" s="19">
        <v>15.31</v>
      </c>
      <c r="F119" s="19">
        <v>21.46</v>
      </c>
      <c r="G119" s="19">
        <v>11.93</v>
      </c>
      <c r="H119" s="19">
        <v>22.65</v>
      </c>
      <c r="I119" s="19">
        <v>7.02</v>
      </c>
      <c r="J119" s="19">
        <v>23.23</v>
      </c>
      <c r="K119" s="20">
        <v>13.27</v>
      </c>
      <c r="L119" s="16"/>
    </row>
    <row r="120" spans="1:12" x14ac:dyDescent="0.3">
      <c r="A120" s="17" t="s">
        <v>329</v>
      </c>
      <c r="B120" s="18">
        <v>6.08</v>
      </c>
      <c r="C120" s="19">
        <v>5.76</v>
      </c>
      <c r="D120" s="19">
        <v>10.88</v>
      </c>
      <c r="E120" s="19">
        <v>8.84</v>
      </c>
      <c r="F120" s="19">
        <v>12.12</v>
      </c>
      <c r="G120" s="19">
        <v>3.86</v>
      </c>
      <c r="H120" s="19">
        <v>4.53</v>
      </c>
      <c r="I120" s="19">
        <v>2.7</v>
      </c>
      <c r="J120" s="19">
        <v>14.76</v>
      </c>
      <c r="K120" s="20">
        <v>4.33</v>
      </c>
      <c r="L120" s="16"/>
    </row>
    <row r="121" spans="1:12" x14ac:dyDescent="0.3">
      <c r="A121" s="17" t="s">
        <v>330</v>
      </c>
      <c r="B121" s="18">
        <v>22.96</v>
      </c>
      <c r="C121" s="19">
        <v>4.63</v>
      </c>
      <c r="D121" s="19">
        <v>6.38</v>
      </c>
      <c r="E121" s="19">
        <v>10.43</v>
      </c>
      <c r="F121" s="19">
        <v>10.48</v>
      </c>
      <c r="G121" s="19">
        <v>9.36</v>
      </c>
      <c r="H121" s="19">
        <v>2.1800000000000002</v>
      </c>
      <c r="I121" s="19">
        <v>2.41</v>
      </c>
      <c r="J121" s="19">
        <v>4.29</v>
      </c>
      <c r="K121" s="20">
        <v>3.55</v>
      </c>
      <c r="L121" s="16"/>
    </row>
    <row r="122" spans="1:12" x14ac:dyDescent="0.3">
      <c r="A122" s="17" t="s">
        <v>331</v>
      </c>
      <c r="B122" s="18">
        <v>23.15</v>
      </c>
      <c r="C122" s="19">
        <v>20.25</v>
      </c>
      <c r="D122" s="19">
        <v>15.25</v>
      </c>
      <c r="E122" s="19">
        <v>5.74</v>
      </c>
      <c r="F122" s="19">
        <v>23.23</v>
      </c>
      <c r="G122" s="19">
        <v>19.010000000000002</v>
      </c>
      <c r="H122" s="19">
        <v>5.44</v>
      </c>
      <c r="I122" s="19">
        <v>3.95</v>
      </c>
      <c r="J122" s="19">
        <v>3.54</v>
      </c>
      <c r="K122" s="20">
        <v>3.58</v>
      </c>
      <c r="L122" s="16"/>
    </row>
    <row r="123" spans="1:12" x14ac:dyDescent="0.3">
      <c r="A123" s="17" t="s">
        <v>332</v>
      </c>
      <c r="B123" s="18">
        <v>18.89</v>
      </c>
      <c r="C123" s="19">
        <v>3.72</v>
      </c>
      <c r="D123" s="19">
        <v>1.83</v>
      </c>
      <c r="E123" s="19">
        <v>22.24</v>
      </c>
      <c r="F123" s="19">
        <v>8.18</v>
      </c>
      <c r="G123" s="19">
        <v>6.66</v>
      </c>
      <c r="H123" s="19">
        <v>4.57</v>
      </c>
      <c r="I123" s="19">
        <v>1.62</v>
      </c>
      <c r="J123" s="19">
        <v>10.41</v>
      </c>
      <c r="K123" s="20">
        <v>18.55</v>
      </c>
      <c r="L123" s="16"/>
    </row>
    <row r="124" spans="1:12" x14ac:dyDescent="0.3">
      <c r="A124" s="17" t="s">
        <v>333</v>
      </c>
      <c r="B124" s="18">
        <v>2.77</v>
      </c>
      <c r="C124" s="19">
        <v>4.21</v>
      </c>
      <c r="D124" s="19">
        <v>7.66</v>
      </c>
      <c r="E124" s="19">
        <v>6.33</v>
      </c>
      <c r="F124" s="19">
        <v>6.22</v>
      </c>
      <c r="G124" s="19">
        <v>7.6</v>
      </c>
      <c r="H124" s="19">
        <v>7.37</v>
      </c>
      <c r="I124" s="19">
        <v>2.64</v>
      </c>
      <c r="J124" s="19">
        <v>8.27</v>
      </c>
      <c r="K124" s="20">
        <v>2.4</v>
      </c>
      <c r="L124" s="16"/>
    </row>
    <row r="125" spans="1:12" x14ac:dyDescent="0.3">
      <c r="A125" s="17" t="s">
        <v>334</v>
      </c>
      <c r="B125" s="18">
        <v>70.2</v>
      </c>
      <c r="C125" s="19">
        <v>20.02</v>
      </c>
      <c r="D125" s="19">
        <v>11.6</v>
      </c>
      <c r="E125" s="19">
        <v>79.39</v>
      </c>
      <c r="F125" s="19">
        <v>24.57</v>
      </c>
      <c r="G125" s="19">
        <v>13.16</v>
      </c>
      <c r="H125" s="19">
        <v>10.94</v>
      </c>
      <c r="I125" s="19">
        <v>9.5</v>
      </c>
      <c r="J125" s="19">
        <v>37.93</v>
      </c>
      <c r="K125" s="20">
        <v>1.63</v>
      </c>
      <c r="L125" s="16"/>
    </row>
    <row r="126" spans="1:12" x14ac:dyDescent="0.3">
      <c r="A126" s="17" t="s">
        <v>335</v>
      </c>
      <c r="B126" s="18">
        <v>114.94</v>
      </c>
      <c r="C126" s="19">
        <v>72.930000000000007</v>
      </c>
      <c r="D126" s="19">
        <v>110.08</v>
      </c>
      <c r="E126" s="19">
        <v>77.36</v>
      </c>
      <c r="F126" s="19">
        <v>58.71</v>
      </c>
      <c r="G126" s="19">
        <v>43.62</v>
      </c>
      <c r="H126" s="19">
        <v>88.41</v>
      </c>
      <c r="I126" s="19">
        <v>28.07</v>
      </c>
      <c r="J126" s="19">
        <v>58.93</v>
      </c>
      <c r="K126" s="20">
        <v>113.83</v>
      </c>
      <c r="L126" s="16"/>
    </row>
    <row r="127" spans="1:12" x14ac:dyDescent="0.3">
      <c r="A127" s="17" t="s">
        <v>336</v>
      </c>
      <c r="B127" s="18">
        <v>5.07</v>
      </c>
      <c r="C127" s="19">
        <v>5.0599999999999996</v>
      </c>
      <c r="D127" s="19">
        <v>9.32</v>
      </c>
      <c r="E127" s="19">
        <v>2.85</v>
      </c>
      <c r="F127" s="19">
        <v>3.2</v>
      </c>
      <c r="G127" s="19">
        <v>5.48</v>
      </c>
      <c r="H127" s="19">
        <v>5.55</v>
      </c>
      <c r="I127" s="19">
        <v>2.88</v>
      </c>
      <c r="J127" s="19">
        <v>6.18</v>
      </c>
      <c r="K127" s="20">
        <v>4.09</v>
      </c>
      <c r="L127" s="16"/>
    </row>
    <row r="128" spans="1:12" x14ac:dyDescent="0.3">
      <c r="A128" s="17" t="s">
        <v>337</v>
      </c>
      <c r="B128" s="18">
        <v>36.369999999999997</v>
      </c>
      <c r="C128" s="19">
        <v>14.11</v>
      </c>
      <c r="D128" s="19">
        <v>9.75</v>
      </c>
      <c r="E128" s="19">
        <v>10.61</v>
      </c>
      <c r="F128" s="19">
        <v>22.19</v>
      </c>
      <c r="G128" s="19">
        <v>11.68</v>
      </c>
      <c r="H128" s="19">
        <v>24.29</v>
      </c>
      <c r="I128" s="19">
        <v>2.97</v>
      </c>
      <c r="J128" s="19">
        <v>5.56</v>
      </c>
      <c r="K128" s="20">
        <v>1.2</v>
      </c>
      <c r="L128" s="16"/>
    </row>
    <row r="129" spans="1:12" x14ac:dyDescent="0.3">
      <c r="A129" s="17" t="s">
        <v>338</v>
      </c>
      <c r="B129" s="18">
        <v>3.58</v>
      </c>
      <c r="C129" s="19">
        <v>3</v>
      </c>
      <c r="D129" s="19">
        <v>10.24</v>
      </c>
      <c r="E129" s="19">
        <v>42.24</v>
      </c>
      <c r="F129" s="19">
        <v>10.199999999999999</v>
      </c>
      <c r="G129" s="19">
        <v>1.58</v>
      </c>
      <c r="H129" s="19">
        <v>15.13</v>
      </c>
      <c r="I129" s="19">
        <v>1.72</v>
      </c>
      <c r="J129" s="19">
        <v>42.08</v>
      </c>
      <c r="K129" s="20">
        <v>5.27</v>
      </c>
      <c r="L129" s="16"/>
    </row>
    <row r="130" spans="1:12" x14ac:dyDescent="0.3">
      <c r="A130" s="17" t="s">
        <v>339</v>
      </c>
      <c r="B130" s="18">
        <v>21.37</v>
      </c>
      <c r="C130" s="19">
        <v>11.68</v>
      </c>
      <c r="D130" s="19">
        <v>5.01</v>
      </c>
      <c r="E130" s="19">
        <v>11.27</v>
      </c>
      <c r="F130" s="19">
        <v>22.38</v>
      </c>
      <c r="G130" s="19">
        <v>8.4499999999999993</v>
      </c>
      <c r="H130" s="19">
        <v>12.33</v>
      </c>
      <c r="I130" s="19">
        <v>2.96</v>
      </c>
      <c r="J130" s="19">
        <v>3.48</v>
      </c>
      <c r="K130" s="20">
        <v>7.19</v>
      </c>
      <c r="L130" s="16"/>
    </row>
    <row r="131" spans="1:12" x14ac:dyDescent="0.3">
      <c r="A131" s="17" t="s">
        <v>340</v>
      </c>
      <c r="B131" s="18">
        <v>23.34</v>
      </c>
      <c r="C131" s="19">
        <v>21.15</v>
      </c>
      <c r="D131" s="19">
        <v>8.74</v>
      </c>
      <c r="E131" s="19">
        <v>21.69</v>
      </c>
      <c r="F131" s="19">
        <v>25.32</v>
      </c>
      <c r="G131" s="19">
        <v>9.33</v>
      </c>
      <c r="H131" s="19">
        <v>24.66</v>
      </c>
      <c r="I131" s="19">
        <v>14.78</v>
      </c>
      <c r="J131" s="19">
        <v>29.78</v>
      </c>
      <c r="K131" s="20">
        <v>3.33</v>
      </c>
      <c r="L131" s="16"/>
    </row>
    <row r="132" spans="1:12" x14ac:dyDescent="0.3">
      <c r="A132" s="17" t="s">
        <v>341</v>
      </c>
      <c r="B132" s="18">
        <v>18.649999999999999</v>
      </c>
      <c r="C132" s="19">
        <v>17</v>
      </c>
      <c r="D132" s="19">
        <v>18.98</v>
      </c>
      <c r="E132" s="19">
        <v>17.3</v>
      </c>
      <c r="F132" s="19">
        <v>25.9</v>
      </c>
      <c r="G132" s="19">
        <v>1.61</v>
      </c>
      <c r="H132" s="19">
        <v>26.63</v>
      </c>
      <c r="I132" s="19">
        <v>8.09</v>
      </c>
      <c r="J132" s="19">
        <v>40.159999999999997</v>
      </c>
      <c r="K132" s="20">
        <v>14.55</v>
      </c>
      <c r="L132" s="16"/>
    </row>
    <row r="133" spans="1:12" x14ac:dyDescent="0.3">
      <c r="A133" s="17" t="s">
        <v>342</v>
      </c>
      <c r="B133" s="18">
        <v>15.1</v>
      </c>
      <c r="C133" s="19">
        <v>1.21</v>
      </c>
      <c r="D133" s="19">
        <v>7.47</v>
      </c>
      <c r="E133" s="19">
        <v>2.83</v>
      </c>
      <c r="F133" s="19">
        <v>4.8600000000000003</v>
      </c>
      <c r="G133" s="19">
        <v>4.4000000000000004</v>
      </c>
      <c r="H133" s="19">
        <v>4.95</v>
      </c>
      <c r="I133" s="19">
        <v>4.96</v>
      </c>
      <c r="J133" s="19">
        <v>1.1299999999999999</v>
      </c>
      <c r="K133" s="20">
        <v>3.24</v>
      </c>
      <c r="L133" s="16"/>
    </row>
    <row r="134" spans="1:12" x14ac:dyDescent="0.3">
      <c r="A134" s="17" t="s">
        <v>343</v>
      </c>
      <c r="B134" s="18">
        <v>20.82</v>
      </c>
      <c r="C134" s="19">
        <v>9.43</v>
      </c>
      <c r="D134" s="19">
        <v>11.55</v>
      </c>
      <c r="E134" s="19">
        <v>25.75</v>
      </c>
      <c r="F134" s="19">
        <v>30.12</v>
      </c>
      <c r="G134" s="19">
        <v>23.25</v>
      </c>
      <c r="H134" s="19">
        <v>15.75</v>
      </c>
      <c r="I134" s="19">
        <v>8.2200000000000006</v>
      </c>
      <c r="J134" s="19">
        <v>11.69</v>
      </c>
      <c r="K134" s="20">
        <v>6.09</v>
      </c>
      <c r="L134" s="16"/>
    </row>
    <row r="135" spans="1:12" x14ac:dyDescent="0.3">
      <c r="A135" s="17" t="s">
        <v>344</v>
      </c>
      <c r="B135" s="18">
        <v>9.69</v>
      </c>
      <c r="C135" s="19">
        <v>12.57</v>
      </c>
      <c r="D135" s="19">
        <v>6.08</v>
      </c>
      <c r="E135" s="19">
        <v>37.590000000000003</v>
      </c>
      <c r="F135" s="19">
        <v>4.0199999999999996</v>
      </c>
      <c r="G135" s="19">
        <v>4.13</v>
      </c>
      <c r="H135" s="19">
        <v>5.54</v>
      </c>
      <c r="I135" s="19">
        <v>1.76</v>
      </c>
      <c r="J135" s="19">
        <v>21.04</v>
      </c>
      <c r="K135" s="20">
        <v>14.55</v>
      </c>
      <c r="L135" s="16"/>
    </row>
    <row r="136" spans="1:12" x14ac:dyDescent="0.3">
      <c r="A136" s="17" t="s">
        <v>345</v>
      </c>
      <c r="B136" s="18">
        <v>35.21</v>
      </c>
      <c r="C136" s="19">
        <v>11.25</v>
      </c>
      <c r="D136" s="19">
        <v>32.659999999999997</v>
      </c>
      <c r="E136" s="19">
        <v>20.82</v>
      </c>
      <c r="F136" s="19">
        <v>18.989999999999998</v>
      </c>
      <c r="G136" s="19">
        <v>12.16</v>
      </c>
      <c r="H136" s="19">
        <v>20.45</v>
      </c>
      <c r="I136" s="19">
        <v>8.8000000000000007</v>
      </c>
      <c r="J136" s="19">
        <v>18.2</v>
      </c>
      <c r="K136" s="20">
        <v>22.42</v>
      </c>
      <c r="L136" s="16"/>
    </row>
    <row r="137" spans="1:12" x14ac:dyDescent="0.3">
      <c r="A137" s="17" t="s">
        <v>346</v>
      </c>
      <c r="B137" s="18">
        <v>2.48</v>
      </c>
      <c r="C137" s="19">
        <v>5.19</v>
      </c>
      <c r="D137" s="19">
        <v>17.21</v>
      </c>
      <c r="E137" s="19">
        <v>13.64</v>
      </c>
      <c r="F137" s="19">
        <v>25.43</v>
      </c>
      <c r="G137" s="19">
        <v>1.23</v>
      </c>
      <c r="H137" s="19">
        <v>11.31</v>
      </c>
      <c r="I137" s="19">
        <v>18.72</v>
      </c>
      <c r="J137" s="19">
        <v>28.01</v>
      </c>
      <c r="K137" s="20">
        <v>34.67</v>
      </c>
      <c r="L137" s="16"/>
    </row>
    <row r="138" spans="1:12" x14ac:dyDescent="0.3">
      <c r="A138" s="17" t="s">
        <v>347</v>
      </c>
      <c r="B138" s="18">
        <v>32.450000000000003</v>
      </c>
      <c r="C138" s="19">
        <v>15.73</v>
      </c>
      <c r="D138" s="19">
        <v>38.29</v>
      </c>
      <c r="E138" s="19">
        <v>27.92</v>
      </c>
      <c r="F138" s="19">
        <v>53.51</v>
      </c>
      <c r="G138" s="19">
        <v>20.2</v>
      </c>
      <c r="H138" s="19">
        <v>22.01</v>
      </c>
      <c r="I138" s="19">
        <v>10.99</v>
      </c>
      <c r="J138" s="19">
        <v>35.19</v>
      </c>
      <c r="K138" s="20">
        <v>12.22</v>
      </c>
      <c r="L138" s="16"/>
    </row>
    <row r="139" spans="1:12" x14ac:dyDescent="0.3">
      <c r="A139" s="17" t="s">
        <v>348</v>
      </c>
      <c r="B139" s="18">
        <v>6.67</v>
      </c>
      <c r="C139" s="19">
        <v>1.1399999999999999</v>
      </c>
      <c r="D139" s="19">
        <v>13.42</v>
      </c>
      <c r="E139" s="19">
        <v>5.88</v>
      </c>
      <c r="F139" s="19">
        <v>4.7699999999999996</v>
      </c>
      <c r="G139" s="19">
        <v>3.59</v>
      </c>
      <c r="H139" s="19">
        <v>7.79</v>
      </c>
      <c r="I139" s="19">
        <v>1.93</v>
      </c>
      <c r="J139" s="19">
        <v>3.72</v>
      </c>
      <c r="K139" s="20">
        <v>10.47</v>
      </c>
      <c r="L139" s="16"/>
    </row>
    <row r="140" spans="1:12" x14ac:dyDescent="0.3">
      <c r="A140" s="17" t="s">
        <v>349</v>
      </c>
      <c r="B140" s="18">
        <v>4.2</v>
      </c>
      <c r="C140" s="19">
        <v>1.91</v>
      </c>
      <c r="D140" s="19">
        <v>14.64</v>
      </c>
      <c r="E140" s="19">
        <v>6.21</v>
      </c>
      <c r="F140" s="19">
        <v>5.6</v>
      </c>
      <c r="G140" s="19">
        <v>2.38</v>
      </c>
      <c r="H140" s="19">
        <v>6.53</v>
      </c>
      <c r="I140" s="19">
        <v>0.99</v>
      </c>
      <c r="J140" s="19">
        <v>11.15</v>
      </c>
      <c r="K140" s="20">
        <v>5.09</v>
      </c>
      <c r="L140" s="16"/>
    </row>
    <row r="141" spans="1:12" x14ac:dyDescent="0.3">
      <c r="A141" s="17" t="s">
        <v>350</v>
      </c>
      <c r="B141" s="18">
        <v>7.32</v>
      </c>
      <c r="C141" s="19">
        <v>1.9</v>
      </c>
      <c r="D141" s="19">
        <v>4.4800000000000004</v>
      </c>
      <c r="E141" s="19">
        <v>18.899999999999999</v>
      </c>
      <c r="F141" s="19">
        <v>1.82</v>
      </c>
      <c r="G141" s="19">
        <v>4.7</v>
      </c>
      <c r="H141" s="19">
        <v>6.21</v>
      </c>
      <c r="I141" s="19">
        <v>3.45</v>
      </c>
      <c r="J141" s="19">
        <v>17.079999999999998</v>
      </c>
      <c r="K141" s="20">
        <v>8.14</v>
      </c>
      <c r="L141" s="16"/>
    </row>
    <row r="142" spans="1:12" x14ac:dyDescent="0.3">
      <c r="A142" s="17" t="s">
        <v>351</v>
      </c>
      <c r="B142" s="18">
        <v>26.16</v>
      </c>
      <c r="C142" s="19">
        <v>16.2</v>
      </c>
      <c r="D142" s="19">
        <v>15.69</v>
      </c>
      <c r="E142" s="19">
        <v>54.8</v>
      </c>
      <c r="F142" s="19">
        <v>32.71</v>
      </c>
      <c r="G142" s="19">
        <v>7.37</v>
      </c>
      <c r="H142" s="19">
        <v>6.98</v>
      </c>
      <c r="I142" s="19">
        <v>7.65</v>
      </c>
      <c r="J142" s="19">
        <v>18.350000000000001</v>
      </c>
      <c r="K142" s="20">
        <v>17.399999999999999</v>
      </c>
      <c r="L142" s="16"/>
    </row>
    <row r="143" spans="1:12" x14ac:dyDescent="0.3">
      <c r="A143" s="17" t="s">
        <v>352</v>
      </c>
      <c r="B143" s="18">
        <v>9.74</v>
      </c>
      <c r="C143" s="19">
        <v>4.59</v>
      </c>
      <c r="D143" s="19">
        <v>29.31</v>
      </c>
      <c r="E143" s="19">
        <v>17.13</v>
      </c>
      <c r="F143" s="19">
        <v>38.1</v>
      </c>
      <c r="G143" s="19">
        <v>3.41</v>
      </c>
      <c r="H143" s="19">
        <v>18.54</v>
      </c>
      <c r="I143" s="19">
        <v>3.52</v>
      </c>
      <c r="J143" s="19">
        <v>30.59</v>
      </c>
      <c r="K143" s="20">
        <v>49.78</v>
      </c>
      <c r="L143" s="16"/>
    </row>
    <row r="144" spans="1:12" x14ac:dyDescent="0.3">
      <c r="A144" s="17" t="s">
        <v>353</v>
      </c>
      <c r="B144" s="18">
        <v>28.4</v>
      </c>
      <c r="C144" s="19">
        <v>20.91</v>
      </c>
      <c r="D144" s="19">
        <v>9.09</v>
      </c>
      <c r="E144" s="19">
        <v>20.09</v>
      </c>
      <c r="F144" s="19">
        <v>11.15</v>
      </c>
      <c r="G144" s="19">
        <v>20.59</v>
      </c>
      <c r="H144" s="19">
        <v>4.6100000000000003</v>
      </c>
      <c r="I144" s="19">
        <v>2.39</v>
      </c>
      <c r="J144" s="19">
        <v>8.7799999999999994</v>
      </c>
      <c r="K144" s="20">
        <v>7.73</v>
      </c>
      <c r="L144" s="16"/>
    </row>
    <row r="145" spans="1:12" x14ac:dyDescent="0.3">
      <c r="A145" s="17" t="s">
        <v>354</v>
      </c>
      <c r="B145" s="18">
        <v>19.36</v>
      </c>
      <c r="C145" s="19">
        <v>19.690000000000001</v>
      </c>
      <c r="D145" s="19">
        <v>10.56</v>
      </c>
      <c r="E145" s="19">
        <v>15.68</v>
      </c>
      <c r="F145" s="19">
        <v>13.73</v>
      </c>
      <c r="G145" s="19">
        <v>3.02</v>
      </c>
      <c r="H145" s="19">
        <v>12.55</v>
      </c>
      <c r="I145" s="19">
        <v>2.67</v>
      </c>
      <c r="J145" s="19">
        <v>22.24</v>
      </c>
      <c r="K145" s="20">
        <v>12.71</v>
      </c>
      <c r="L145" s="16"/>
    </row>
    <row r="146" spans="1:12" x14ac:dyDescent="0.3">
      <c r="A146" s="17" t="s">
        <v>355</v>
      </c>
      <c r="B146" s="18">
        <v>3.47</v>
      </c>
      <c r="C146" s="19">
        <v>2.4300000000000002</v>
      </c>
      <c r="D146" s="19">
        <v>6.41</v>
      </c>
      <c r="E146" s="19">
        <v>2.39</v>
      </c>
      <c r="F146" s="19">
        <v>15.5</v>
      </c>
      <c r="G146" s="19">
        <v>4.37</v>
      </c>
      <c r="H146" s="19">
        <v>5.64</v>
      </c>
      <c r="I146" s="19">
        <v>1.67</v>
      </c>
      <c r="J146" s="19">
        <v>3.83</v>
      </c>
      <c r="K146" s="20">
        <v>1.93</v>
      </c>
      <c r="L146" s="16"/>
    </row>
    <row r="147" spans="1:12" x14ac:dyDescent="0.3">
      <c r="A147" s="17" t="s">
        <v>356</v>
      </c>
      <c r="B147" s="18">
        <v>16.21</v>
      </c>
      <c r="C147" s="19">
        <v>10.95</v>
      </c>
      <c r="D147" s="19">
        <v>10.15</v>
      </c>
      <c r="E147" s="19">
        <v>13.3</v>
      </c>
      <c r="F147" s="19">
        <v>18.39</v>
      </c>
      <c r="G147" s="19">
        <v>14.25</v>
      </c>
      <c r="H147" s="19">
        <v>23.01</v>
      </c>
      <c r="I147" s="19">
        <v>6.58</v>
      </c>
      <c r="J147" s="19">
        <v>16.57</v>
      </c>
      <c r="K147" s="20">
        <v>30.57</v>
      </c>
      <c r="L147" s="16"/>
    </row>
    <row r="148" spans="1:12" x14ac:dyDescent="0.3">
      <c r="A148" s="17" t="s">
        <v>357</v>
      </c>
      <c r="B148" s="18">
        <v>35.9</v>
      </c>
      <c r="C148" s="19">
        <v>39.08</v>
      </c>
      <c r="D148" s="19">
        <v>15.43</v>
      </c>
      <c r="E148" s="19">
        <v>38.04</v>
      </c>
      <c r="F148" s="19">
        <v>43.77</v>
      </c>
      <c r="G148" s="19">
        <v>53.52</v>
      </c>
      <c r="H148" s="19">
        <v>41.81</v>
      </c>
      <c r="I148" s="19">
        <v>35.57</v>
      </c>
      <c r="J148" s="19">
        <v>27.61</v>
      </c>
      <c r="K148" s="20">
        <v>55.78</v>
      </c>
      <c r="L148" s="16"/>
    </row>
    <row r="149" spans="1:12" x14ac:dyDescent="0.3">
      <c r="A149" s="17" t="s">
        <v>358</v>
      </c>
      <c r="B149" s="18">
        <v>49.29</v>
      </c>
      <c r="C149" s="19">
        <v>14.71</v>
      </c>
      <c r="D149" s="19">
        <v>15.44</v>
      </c>
      <c r="E149" s="19">
        <v>20.09</v>
      </c>
      <c r="F149" s="19">
        <v>26.4</v>
      </c>
      <c r="G149" s="19">
        <v>4.9800000000000004</v>
      </c>
      <c r="H149" s="19">
        <v>32.93</v>
      </c>
      <c r="I149" s="19">
        <v>15.41</v>
      </c>
      <c r="J149" s="19">
        <v>18.41</v>
      </c>
      <c r="K149" s="20">
        <v>24.59</v>
      </c>
      <c r="L149" s="16"/>
    </row>
    <row r="150" spans="1:12" x14ac:dyDescent="0.3">
      <c r="A150" s="17" t="s">
        <v>359</v>
      </c>
      <c r="B150" s="18">
        <v>2.89</v>
      </c>
      <c r="C150" s="19">
        <v>5.7</v>
      </c>
      <c r="D150" s="19">
        <v>6.54</v>
      </c>
      <c r="E150" s="19">
        <v>13.78</v>
      </c>
      <c r="F150" s="19">
        <v>7.1</v>
      </c>
      <c r="G150" s="19">
        <v>1.9</v>
      </c>
      <c r="H150" s="19">
        <v>3.69</v>
      </c>
      <c r="I150" s="19">
        <v>4.8499999999999996</v>
      </c>
      <c r="J150" s="19">
        <v>4</v>
      </c>
      <c r="K150" s="20">
        <v>3.44</v>
      </c>
      <c r="L150" s="16"/>
    </row>
    <row r="151" spans="1:12" x14ac:dyDescent="0.3">
      <c r="A151" s="17" t="s">
        <v>360</v>
      </c>
      <c r="B151" s="18">
        <v>3.48</v>
      </c>
      <c r="C151" s="19">
        <v>1.43</v>
      </c>
      <c r="D151" s="19">
        <v>6.16</v>
      </c>
      <c r="E151" s="19">
        <v>2.0699999999999998</v>
      </c>
      <c r="F151" s="19">
        <v>10.3</v>
      </c>
      <c r="G151" s="19">
        <v>23.08</v>
      </c>
      <c r="H151" s="19">
        <v>7.23</v>
      </c>
      <c r="I151" s="19">
        <v>1.97</v>
      </c>
      <c r="J151" s="19">
        <v>2.5499999999999998</v>
      </c>
      <c r="K151" s="20">
        <v>2.61</v>
      </c>
      <c r="L151" s="16"/>
    </row>
    <row r="152" spans="1:12" x14ac:dyDescent="0.3">
      <c r="A152" s="17" t="s">
        <v>361</v>
      </c>
      <c r="B152" s="18">
        <v>3.55</v>
      </c>
      <c r="C152" s="19">
        <v>5.5</v>
      </c>
      <c r="D152" s="19">
        <v>2.4700000000000002</v>
      </c>
      <c r="E152" s="19">
        <v>9.48</v>
      </c>
      <c r="F152" s="19">
        <v>1.22</v>
      </c>
      <c r="G152" s="19">
        <v>2.2200000000000002</v>
      </c>
      <c r="H152" s="19">
        <v>38.4</v>
      </c>
      <c r="I152" s="19">
        <v>14.7</v>
      </c>
      <c r="J152" s="19">
        <v>11.14</v>
      </c>
      <c r="K152" s="20">
        <v>27.1</v>
      </c>
      <c r="L152" s="16"/>
    </row>
    <row r="153" spans="1:12" x14ac:dyDescent="0.3">
      <c r="A153" s="17" t="s">
        <v>362</v>
      </c>
      <c r="B153" s="18">
        <v>12.47</v>
      </c>
      <c r="C153" s="19">
        <v>6.58</v>
      </c>
      <c r="D153" s="19">
        <v>33.65</v>
      </c>
      <c r="E153" s="19">
        <v>47.17</v>
      </c>
      <c r="F153" s="19">
        <v>25.51</v>
      </c>
      <c r="G153" s="19">
        <v>9.26</v>
      </c>
      <c r="H153" s="19">
        <v>7.24</v>
      </c>
      <c r="I153" s="19">
        <v>7.64</v>
      </c>
      <c r="J153" s="19">
        <v>27.33</v>
      </c>
      <c r="K153" s="20">
        <v>20.260000000000002</v>
      </c>
      <c r="L153" s="16"/>
    </row>
    <row r="154" spans="1:12" x14ac:dyDescent="0.3">
      <c r="A154" s="17" t="s">
        <v>363</v>
      </c>
      <c r="B154" s="18">
        <v>19.28</v>
      </c>
      <c r="C154" s="19">
        <v>13.97</v>
      </c>
      <c r="D154" s="19">
        <v>45.84</v>
      </c>
      <c r="E154" s="19">
        <v>9.5</v>
      </c>
      <c r="F154" s="19">
        <v>8.34</v>
      </c>
      <c r="G154" s="19">
        <v>12.93</v>
      </c>
      <c r="H154" s="19">
        <v>22.06</v>
      </c>
      <c r="I154" s="19">
        <v>4.1100000000000003</v>
      </c>
      <c r="J154" s="19">
        <v>19.239999999999998</v>
      </c>
      <c r="K154" s="20">
        <v>29.26</v>
      </c>
      <c r="L154" s="16"/>
    </row>
    <row r="155" spans="1:12" x14ac:dyDescent="0.3">
      <c r="A155" s="17" t="s">
        <v>364</v>
      </c>
      <c r="B155" s="18">
        <v>3.49</v>
      </c>
      <c r="C155" s="19">
        <v>15.79</v>
      </c>
      <c r="D155" s="19">
        <v>8.23</v>
      </c>
      <c r="E155" s="19">
        <v>4.88</v>
      </c>
      <c r="F155" s="19">
        <v>15.27</v>
      </c>
      <c r="G155" s="19">
        <v>5.72</v>
      </c>
      <c r="H155" s="19">
        <v>23.5</v>
      </c>
      <c r="I155" s="19">
        <v>3.02</v>
      </c>
      <c r="J155" s="19">
        <v>17.77</v>
      </c>
      <c r="K155" s="20">
        <v>16.18</v>
      </c>
      <c r="L155" s="16"/>
    </row>
    <row r="156" spans="1:12" x14ac:dyDescent="0.3">
      <c r="A156" s="17" t="s">
        <v>365</v>
      </c>
      <c r="B156" s="18">
        <v>45.21</v>
      </c>
      <c r="C156" s="19">
        <v>33.08</v>
      </c>
      <c r="D156" s="19">
        <v>19.48</v>
      </c>
      <c r="E156" s="19">
        <v>56.98</v>
      </c>
      <c r="F156" s="19">
        <v>41.16</v>
      </c>
      <c r="G156" s="19">
        <v>26.92</v>
      </c>
      <c r="H156" s="19">
        <v>77.3</v>
      </c>
      <c r="I156" s="19">
        <v>6.85</v>
      </c>
      <c r="J156" s="19">
        <v>18.29</v>
      </c>
      <c r="K156" s="20">
        <v>8.9</v>
      </c>
      <c r="L156" s="16"/>
    </row>
    <row r="157" spans="1:12" x14ac:dyDescent="0.3">
      <c r="A157" s="17" t="s">
        <v>366</v>
      </c>
      <c r="B157" s="18">
        <v>79.06</v>
      </c>
      <c r="C157" s="19">
        <v>23.62</v>
      </c>
      <c r="D157" s="19">
        <v>50.44</v>
      </c>
      <c r="E157" s="19">
        <v>169.54</v>
      </c>
      <c r="F157" s="19">
        <v>59.26</v>
      </c>
      <c r="G157" s="19">
        <v>29.16</v>
      </c>
      <c r="H157" s="19">
        <v>15.65</v>
      </c>
      <c r="I157" s="19">
        <v>7.82</v>
      </c>
      <c r="J157" s="19">
        <v>106.73</v>
      </c>
      <c r="K157" s="20">
        <v>27.95</v>
      </c>
      <c r="L157" s="16"/>
    </row>
    <row r="158" spans="1:12" x14ac:dyDescent="0.3">
      <c r="A158" s="17" t="s">
        <v>367</v>
      </c>
      <c r="B158" s="18">
        <v>30.93</v>
      </c>
      <c r="C158" s="19">
        <v>33.4</v>
      </c>
      <c r="D158" s="19">
        <v>12.86</v>
      </c>
      <c r="E158" s="19">
        <v>47.52</v>
      </c>
      <c r="F158" s="19">
        <v>21.51</v>
      </c>
      <c r="G158" s="19">
        <v>8.24</v>
      </c>
      <c r="H158" s="19">
        <v>41.44</v>
      </c>
      <c r="I158" s="19">
        <v>7.05</v>
      </c>
      <c r="J158" s="19">
        <v>8.73</v>
      </c>
      <c r="K158" s="20">
        <v>28.28</v>
      </c>
      <c r="L158" s="16"/>
    </row>
    <row r="159" spans="1:12" x14ac:dyDescent="0.3">
      <c r="A159" s="17" t="s">
        <v>368</v>
      </c>
      <c r="B159" s="18">
        <v>39.94</v>
      </c>
      <c r="C159" s="19">
        <v>59.96</v>
      </c>
      <c r="D159" s="19">
        <v>9.5</v>
      </c>
      <c r="E159" s="19">
        <v>5.49</v>
      </c>
      <c r="F159" s="19">
        <v>8.1300000000000008</v>
      </c>
      <c r="G159" s="19">
        <v>29.44</v>
      </c>
      <c r="H159" s="19">
        <v>56.72</v>
      </c>
      <c r="I159" s="19">
        <v>52.44</v>
      </c>
      <c r="J159" s="19">
        <v>57.94</v>
      </c>
      <c r="K159" s="20">
        <v>4.1399999999999997</v>
      </c>
      <c r="L159" s="16"/>
    </row>
    <row r="160" spans="1:12" x14ac:dyDescent="0.3">
      <c r="A160" s="17" t="s">
        <v>369</v>
      </c>
      <c r="B160" s="18">
        <v>4.8600000000000003</v>
      </c>
      <c r="C160" s="19">
        <v>2.81</v>
      </c>
      <c r="D160" s="19">
        <v>7.84</v>
      </c>
      <c r="E160" s="19">
        <v>14.53</v>
      </c>
      <c r="F160" s="19">
        <v>11.88</v>
      </c>
      <c r="G160" s="19">
        <v>2.84</v>
      </c>
      <c r="H160" s="19">
        <v>3.07</v>
      </c>
      <c r="I160" s="19">
        <v>2.0699999999999998</v>
      </c>
      <c r="J160" s="19">
        <v>3.38</v>
      </c>
      <c r="K160" s="20">
        <v>7.71</v>
      </c>
      <c r="L160" s="16"/>
    </row>
    <row r="161" spans="1:12" x14ac:dyDescent="0.3">
      <c r="A161" s="17" t="s">
        <v>370</v>
      </c>
      <c r="B161" s="18">
        <v>17.47</v>
      </c>
      <c r="C161" s="19">
        <v>11.02</v>
      </c>
      <c r="D161" s="19">
        <v>1.25</v>
      </c>
      <c r="E161" s="19">
        <v>34.74</v>
      </c>
      <c r="F161" s="19">
        <v>18.91</v>
      </c>
      <c r="G161" s="19">
        <v>9.8000000000000007</v>
      </c>
      <c r="H161" s="19">
        <v>17.260000000000002</v>
      </c>
      <c r="I161" s="19">
        <v>8.4</v>
      </c>
      <c r="J161" s="19">
        <v>19.940000000000001</v>
      </c>
      <c r="K161" s="20">
        <v>0.7</v>
      </c>
      <c r="L161" s="16"/>
    </row>
    <row r="162" spans="1:12" x14ac:dyDescent="0.3">
      <c r="A162" s="17" t="s">
        <v>371</v>
      </c>
      <c r="B162" s="18">
        <v>23.9</v>
      </c>
      <c r="C162" s="19">
        <v>44.28</v>
      </c>
      <c r="D162" s="19">
        <v>26.89</v>
      </c>
      <c r="E162" s="19">
        <v>58.54</v>
      </c>
      <c r="F162" s="19">
        <v>15.58</v>
      </c>
      <c r="G162" s="19">
        <v>20.22</v>
      </c>
      <c r="H162" s="19">
        <v>39.01</v>
      </c>
      <c r="I162" s="19">
        <v>7.68</v>
      </c>
      <c r="J162" s="19">
        <v>18.829999999999998</v>
      </c>
      <c r="K162" s="20">
        <v>65.75</v>
      </c>
      <c r="L162" s="16"/>
    </row>
    <row r="163" spans="1:12" x14ac:dyDescent="0.3">
      <c r="A163" s="17" t="s">
        <v>372</v>
      </c>
      <c r="B163" s="18">
        <v>14.95</v>
      </c>
      <c r="C163" s="19">
        <v>7.71</v>
      </c>
      <c r="D163" s="19">
        <v>41.3</v>
      </c>
      <c r="E163" s="19">
        <v>2.73</v>
      </c>
      <c r="F163" s="19">
        <v>12.75</v>
      </c>
      <c r="G163" s="19">
        <v>1.04</v>
      </c>
      <c r="H163" s="19">
        <v>20.09</v>
      </c>
      <c r="I163" s="19">
        <v>6.29</v>
      </c>
      <c r="J163" s="19">
        <v>21.19</v>
      </c>
      <c r="K163" s="20">
        <v>0.61</v>
      </c>
      <c r="L163" s="16"/>
    </row>
    <row r="164" spans="1:12" x14ac:dyDescent="0.3">
      <c r="A164" s="17" t="s">
        <v>373</v>
      </c>
      <c r="B164" s="18">
        <v>16.04</v>
      </c>
      <c r="C164" s="19">
        <v>3.73</v>
      </c>
      <c r="D164" s="19">
        <v>20.64</v>
      </c>
      <c r="E164" s="19">
        <v>53.46</v>
      </c>
      <c r="F164" s="19">
        <v>41.49</v>
      </c>
      <c r="G164" s="19">
        <v>11.51</v>
      </c>
      <c r="H164" s="19">
        <v>52.36</v>
      </c>
      <c r="I164" s="19">
        <v>31.94</v>
      </c>
      <c r="J164" s="19">
        <v>60.36</v>
      </c>
      <c r="K164" s="20">
        <v>97.74</v>
      </c>
      <c r="L164" s="16"/>
    </row>
    <row r="165" spans="1:12" x14ac:dyDescent="0.3">
      <c r="A165" s="17" t="s">
        <v>374</v>
      </c>
      <c r="B165" s="18">
        <v>110.98</v>
      </c>
      <c r="C165" s="19">
        <v>23.11</v>
      </c>
      <c r="D165" s="19">
        <v>21.72</v>
      </c>
      <c r="E165" s="19">
        <v>18.760000000000002</v>
      </c>
      <c r="F165" s="19">
        <v>36.82</v>
      </c>
      <c r="G165" s="19">
        <v>28.73</v>
      </c>
      <c r="H165" s="19">
        <v>84.36</v>
      </c>
      <c r="I165" s="19">
        <v>18.32</v>
      </c>
      <c r="J165" s="19">
        <v>23.59</v>
      </c>
      <c r="K165" s="20">
        <v>54.61</v>
      </c>
      <c r="L165" s="16"/>
    </row>
    <row r="166" spans="1:12" x14ac:dyDescent="0.3">
      <c r="A166" s="17" t="s">
        <v>375</v>
      </c>
      <c r="B166" s="18">
        <v>33.01</v>
      </c>
      <c r="C166" s="19">
        <v>127.13</v>
      </c>
      <c r="D166" s="19">
        <v>124.55</v>
      </c>
      <c r="E166" s="19">
        <v>256.67</v>
      </c>
      <c r="F166" s="19">
        <v>249.75</v>
      </c>
      <c r="G166" s="19">
        <v>21.86</v>
      </c>
      <c r="H166" s="19">
        <v>45.36</v>
      </c>
      <c r="I166" s="19">
        <v>22.24</v>
      </c>
      <c r="J166" s="19">
        <v>215.45</v>
      </c>
      <c r="K166" s="20">
        <v>31.36</v>
      </c>
      <c r="L166" s="16"/>
    </row>
    <row r="167" spans="1:12" x14ac:dyDescent="0.3">
      <c r="A167" s="17" t="s">
        <v>376</v>
      </c>
      <c r="B167" s="18">
        <v>7.53</v>
      </c>
      <c r="C167" s="19">
        <v>33.08</v>
      </c>
      <c r="D167" s="19">
        <v>24.04</v>
      </c>
      <c r="E167" s="19">
        <v>27.86</v>
      </c>
      <c r="F167" s="19">
        <v>28.97</v>
      </c>
      <c r="G167" s="19">
        <v>37.72</v>
      </c>
      <c r="H167" s="19">
        <v>3.43</v>
      </c>
      <c r="I167" s="19">
        <v>8.91</v>
      </c>
      <c r="J167" s="19">
        <v>18.53</v>
      </c>
      <c r="K167" s="20">
        <v>1.38</v>
      </c>
      <c r="L167" s="16"/>
    </row>
    <row r="168" spans="1:12" x14ac:dyDescent="0.3">
      <c r="A168" s="17" t="s">
        <v>377</v>
      </c>
      <c r="B168" s="18">
        <v>40.06</v>
      </c>
      <c r="C168" s="19">
        <v>10.99</v>
      </c>
      <c r="D168" s="19">
        <v>8.8699999999999992</v>
      </c>
      <c r="E168" s="19">
        <v>22.99</v>
      </c>
      <c r="F168" s="19">
        <v>27.12</v>
      </c>
      <c r="G168" s="19">
        <v>14.84</v>
      </c>
      <c r="H168" s="19">
        <v>29.32</v>
      </c>
      <c r="I168" s="19">
        <v>18.68</v>
      </c>
      <c r="J168" s="19">
        <v>54.1</v>
      </c>
      <c r="K168" s="20">
        <v>21.98</v>
      </c>
      <c r="L168" s="16"/>
    </row>
    <row r="169" spans="1:12" x14ac:dyDescent="0.3">
      <c r="A169" s="17" t="s">
        <v>378</v>
      </c>
      <c r="B169" s="18">
        <v>35.130000000000003</v>
      </c>
      <c r="C169" s="19">
        <v>19.5</v>
      </c>
      <c r="D169" s="19">
        <v>6.25</v>
      </c>
      <c r="E169" s="19">
        <v>48.29</v>
      </c>
      <c r="F169" s="19">
        <v>43.6</v>
      </c>
      <c r="G169" s="19">
        <v>33.19</v>
      </c>
      <c r="H169" s="19">
        <v>8.59</v>
      </c>
      <c r="I169" s="19">
        <v>8.5500000000000007</v>
      </c>
      <c r="J169" s="19">
        <v>4.51</v>
      </c>
      <c r="K169" s="20">
        <v>30.89</v>
      </c>
      <c r="L169" s="16"/>
    </row>
    <row r="170" spans="1:12" x14ac:dyDescent="0.3">
      <c r="A170" s="17" t="s">
        <v>379</v>
      </c>
      <c r="B170" s="18">
        <v>118.8</v>
      </c>
      <c r="C170" s="19">
        <v>53.91</v>
      </c>
      <c r="D170" s="19">
        <v>8.35</v>
      </c>
      <c r="E170" s="19">
        <v>51.37</v>
      </c>
      <c r="F170" s="19">
        <v>25.44</v>
      </c>
      <c r="G170" s="19">
        <v>31.42</v>
      </c>
      <c r="H170" s="19">
        <v>27.9</v>
      </c>
      <c r="I170" s="19">
        <v>16.95</v>
      </c>
      <c r="J170" s="19">
        <v>21.32</v>
      </c>
      <c r="K170" s="20">
        <v>55.75</v>
      </c>
      <c r="L170" s="16"/>
    </row>
    <row r="171" spans="1:12" x14ac:dyDescent="0.3">
      <c r="A171" s="17" t="s">
        <v>380</v>
      </c>
      <c r="B171" s="18">
        <v>23.91</v>
      </c>
      <c r="C171" s="19">
        <v>22.07</v>
      </c>
      <c r="D171" s="19">
        <v>8.32</v>
      </c>
      <c r="E171" s="19">
        <v>34.57</v>
      </c>
      <c r="F171" s="19">
        <v>34.96</v>
      </c>
      <c r="G171" s="19">
        <v>16.07</v>
      </c>
      <c r="H171" s="19">
        <v>22.9</v>
      </c>
      <c r="I171" s="19">
        <v>15.76</v>
      </c>
      <c r="J171" s="19">
        <v>9.11</v>
      </c>
      <c r="K171" s="20">
        <v>26.33</v>
      </c>
      <c r="L171" s="16"/>
    </row>
    <row r="172" spans="1:12" x14ac:dyDescent="0.3">
      <c r="A172" s="17" t="s">
        <v>381</v>
      </c>
      <c r="B172" s="18">
        <v>4.21</v>
      </c>
      <c r="C172" s="19">
        <v>7.02</v>
      </c>
      <c r="D172" s="19">
        <v>6.95</v>
      </c>
      <c r="E172" s="19">
        <v>6.04</v>
      </c>
      <c r="F172" s="19">
        <v>10.19</v>
      </c>
      <c r="G172" s="19">
        <v>5.17</v>
      </c>
      <c r="H172" s="19">
        <v>3.15</v>
      </c>
      <c r="I172" s="19">
        <v>5.24</v>
      </c>
      <c r="J172" s="19">
        <v>5.4</v>
      </c>
      <c r="K172" s="20">
        <v>3.19</v>
      </c>
      <c r="L172" s="16"/>
    </row>
    <row r="173" spans="1:12" x14ac:dyDescent="0.3">
      <c r="A173" s="17" t="s">
        <v>382</v>
      </c>
      <c r="B173" s="18">
        <v>19.93</v>
      </c>
      <c r="C173" s="19">
        <v>6.04</v>
      </c>
      <c r="D173" s="19">
        <v>217.5</v>
      </c>
      <c r="E173" s="19">
        <v>14.44</v>
      </c>
      <c r="F173" s="19">
        <v>5.2</v>
      </c>
      <c r="G173" s="19">
        <v>0.88</v>
      </c>
      <c r="H173" s="19">
        <v>46.95</v>
      </c>
      <c r="I173" s="19">
        <v>10.08</v>
      </c>
      <c r="J173" s="19">
        <v>34.6</v>
      </c>
      <c r="K173" s="20">
        <v>50</v>
      </c>
      <c r="L173" s="16"/>
    </row>
    <row r="174" spans="1:12" x14ac:dyDescent="0.3">
      <c r="A174" s="17" t="s">
        <v>383</v>
      </c>
      <c r="B174" s="18">
        <v>21.13</v>
      </c>
      <c r="C174" s="19">
        <v>36.86</v>
      </c>
      <c r="D174" s="19">
        <v>25.39</v>
      </c>
      <c r="E174" s="19">
        <v>32.15</v>
      </c>
      <c r="F174" s="19">
        <v>74.87</v>
      </c>
      <c r="G174" s="19">
        <v>26.06</v>
      </c>
      <c r="H174" s="19">
        <v>31.53</v>
      </c>
      <c r="I174" s="19">
        <v>6.28</v>
      </c>
      <c r="J174" s="19">
        <v>29.27</v>
      </c>
      <c r="K174" s="20">
        <v>20.69</v>
      </c>
      <c r="L174" s="16"/>
    </row>
    <row r="175" spans="1:12" x14ac:dyDescent="0.3">
      <c r="A175" s="17" t="s">
        <v>384</v>
      </c>
      <c r="B175" s="18">
        <v>5.62</v>
      </c>
      <c r="C175" s="19">
        <v>6.88</v>
      </c>
      <c r="D175" s="19">
        <v>26.56</v>
      </c>
      <c r="E175" s="19">
        <v>33.29</v>
      </c>
      <c r="F175" s="19">
        <v>71.150000000000006</v>
      </c>
      <c r="G175" s="19">
        <v>10.99</v>
      </c>
      <c r="H175" s="19">
        <v>7.56</v>
      </c>
      <c r="I175" s="19">
        <v>2.54</v>
      </c>
      <c r="J175" s="19">
        <v>21.26</v>
      </c>
      <c r="K175" s="20">
        <v>22.15</v>
      </c>
      <c r="L175" s="16"/>
    </row>
    <row r="176" spans="1:12" x14ac:dyDescent="0.3">
      <c r="A176" s="17" t="s">
        <v>385</v>
      </c>
      <c r="B176" s="18">
        <v>9.69</v>
      </c>
      <c r="C176" s="19">
        <v>22.89</v>
      </c>
      <c r="D176" s="19">
        <v>7.44</v>
      </c>
      <c r="E176" s="19">
        <v>11</v>
      </c>
      <c r="F176" s="19">
        <v>1.6</v>
      </c>
      <c r="G176" s="19">
        <v>3.65</v>
      </c>
      <c r="H176" s="19">
        <v>18.52</v>
      </c>
      <c r="I176" s="19">
        <v>2.58</v>
      </c>
      <c r="J176" s="19">
        <v>36.04</v>
      </c>
      <c r="K176" s="20">
        <v>7.83</v>
      </c>
      <c r="L176" s="16"/>
    </row>
    <row r="177" spans="1:12" x14ac:dyDescent="0.3">
      <c r="A177" s="17" t="s">
        <v>386</v>
      </c>
      <c r="B177" s="18">
        <v>111.68</v>
      </c>
      <c r="C177" s="19">
        <v>43.4</v>
      </c>
      <c r="D177" s="19">
        <v>123.21</v>
      </c>
      <c r="E177" s="19">
        <v>79.17</v>
      </c>
      <c r="F177" s="19">
        <v>68.650000000000006</v>
      </c>
      <c r="G177" s="19">
        <v>11.03</v>
      </c>
      <c r="H177" s="19">
        <v>52.12</v>
      </c>
      <c r="I177" s="19">
        <v>32.28</v>
      </c>
      <c r="J177" s="19">
        <v>79.510000000000005</v>
      </c>
      <c r="K177" s="20">
        <v>32.03</v>
      </c>
      <c r="L177" s="16"/>
    </row>
    <row r="178" spans="1:12" x14ac:dyDescent="0.3">
      <c r="A178" s="17" t="s">
        <v>387</v>
      </c>
      <c r="B178" s="18">
        <v>14.63</v>
      </c>
      <c r="C178" s="19">
        <v>12.38</v>
      </c>
      <c r="D178" s="19">
        <v>3.54</v>
      </c>
      <c r="E178" s="19">
        <v>7.7</v>
      </c>
      <c r="F178" s="19">
        <v>12.64</v>
      </c>
      <c r="G178" s="19">
        <v>2.86</v>
      </c>
      <c r="H178" s="19">
        <v>6.57</v>
      </c>
      <c r="I178" s="19">
        <v>2.79</v>
      </c>
      <c r="J178" s="19">
        <v>13.33</v>
      </c>
      <c r="K178" s="20">
        <v>2.31</v>
      </c>
      <c r="L178" s="16"/>
    </row>
    <row r="179" spans="1:12" x14ac:dyDescent="0.3">
      <c r="A179" s="17" t="s">
        <v>388</v>
      </c>
      <c r="B179" s="18">
        <v>24.33</v>
      </c>
      <c r="C179" s="19">
        <v>6.76</v>
      </c>
      <c r="D179" s="19">
        <v>10.46</v>
      </c>
      <c r="E179" s="19">
        <v>14.56</v>
      </c>
      <c r="F179" s="19">
        <v>19.489999999999998</v>
      </c>
      <c r="G179" s="19">
        <v>15.07</v>
      </c>
      <c r="H179" s="19">
        <v>16.95</v>
      </c>
      <c r="I179" s="19">
        <v>66.95</v>
      </c>
      <c r="J179" s="19">
        <v>12.16</v>
      </c>
      <c r="K179" s="20">
        <v>10.63</v>
      </c>
      <c r="L179" s="16"/>
    </row>
    <row r="180" spans="1:12" x14ac:dyDescent="0.3">
      <c r="A180" s="17" t="s">
        <v>389</v>
      </c>
      <c r="B180" s="18">
        <v>24.16</v>
      </c>
      <c r="C180" s="19">
        <v>8.5299999999999994</v>
      </c>
      <c r="D180" s="19">
        <v>10.81</v>
      </c>
      <c r="E180" s="19">
        <v>22.61</v>
      </c>
      <c r="F180" s="19">
        <v>17.96</v>
      </c>
      <c r="G180" s="19">
        <v>12.52</v>
      </c>
      <c r="H180" s="19">
        <v>22.61</v>
      </c>
      <c r="I180" s="19">
        <v>7.3</v>
      </c>
      <c r="J180" s="19">
        <v>20.12</v>
      </c>
      <c r="K180" s="20">
        <v>9.9700000000000006</v>
      </c>
      <c r="L180" s="16"/>
    </row>
    <row r="181" spans="1:12" x14ac:dyDescent="0.3">
      <c r="A181" s="17" t="s">
        <v>390</v>
      </c>
      <c r="B181" s="18">
        <v>13.54</v>
      </c>
      <c r="C181" s="19">
        <v>10.35</v>
      </c>
      <c r="D181" s="19">
        <v>30.9</v>
      </c>
      <c r="E181" s="19">
        <v>25.33</v>
      </c>
      <c r="F181" s="19">
        <v>16.03</v>
      </c>
      <c r="G181" s="19">
        <v>7.84</v>
      </c>
      <c r="H181" s="19">
        <v>8.7200000000000006</v>
      </c>
      <c r="I181" s="19">
        <v>6.33</v>
      </c>
      <c r="J181" s="19">
        <v>48.98</v>
      </c>
      <c r="K181" s="20">
        <v>7.04</v>
      </c>
      <c r="L181" s="16"/>
    </row>
    <row r="182" spans="1:12" x14ac:dyDescent="0.3">
      <c r="A182" s="17" t="s">
        <v>391</v>
      </c>
      <c r="B182" s="18">
        <v>9.0299999999999994</v>
      </c>
      <c r="C182" s="19">
        <v>24.88</v>
      </c>
      <c r="D182" s="19">
        <v>16.84</v>
      </c>
      <c r="E182" s="19">
        <v>34.4</v>
      </c>
      <c r="F182" s="19">
        <v>21.8</v>
      </c>
      <c r="G182" s="19">
        <v>3.16</v>
      </c>
      <c r="H182" s="19">
        <v>33.590000000000003</v>
      </c>
      <c r="I182" s="19">
        <v>9.5299999999999994</v>
      </c>
      <c r="J182" s="19">
        <v>17.2</v>
      </c>
      <c r="K182" s="20">
        <v>31.87</v>
      </c>
      <c r="L182" s="16"/>
    </row>
    <row r="183" spans="1:12" x14ac:dyDescent="0.3">
      <c r="A183" s="17" t="s">
        <v>392</v>
      </c>
      <c r="B183" s="18">
        <v>16.989999999999998</v>
      </c>
      <c r="C183" s="19">
        <v>15.17</v>
      </c>
      <c r="D183" s="19">
        <v>10.56</v>
      </c>
      <c r="E183" s="19">
        <v>16.66</v>
      </c>
      <c r="F183" s="19">
        <v>50.65</v>
      </c>
      <c r="G183" s="19">
        <v>10.59</v>
      </c>
      <c r="H183" s="19">
        <v>16.53</v>
      </c>
      <c r="I183" s="19">
        <v>4.28</v>
      </c>
      <c r="J183" s="19">
        <v>26.91</v>
      </c>
      <c r="K183" s="20">
        <v>9.48</v>
      </c>
      <c r="L183" s="16"/>
    </row>
    <row r="184" spans="1:12" x14ac:dyDescent="0.3">
      <c r="A184" s="17" t="s">
        <v>393</v>
      </c>
      <c r="B184" s="18">
        <v>6.06</v>
      </c>
      <c r="C184" s="19">
        <v>2.41</v>
      </c>
      <c r="D184" s="19">
        <v>8.69</v>
      </c>
      <c r="E184" s="19">
        <v>18.62</v>
      </c>
      <c r="F184" s="19">
        <v>26.51</v>
      </c>
      <c r="G184" s="19">
        <v>1.53</v>
      </c>
      <c r="H184" s="19">
        <v>2.48</v>
      </c>
      <c r="I184" s="19">
        <v>13.68</v>
      </c>
      <c r="J184" s="19">
        <v>15.48</v>
      </c>
      <c r="K184" s="20">
        <v>3.98</v>
      </c>
      <c r="L184" s="16"/>
    </row>
    <row r="185" spans="1:12" x14ac:dyDescent="0.3">
      <c r="A185" s="17" t="s">
        <v>394</v>
      </c>
      <c r="B185" s="18">
        <v>28</v>
      </c>
      <c r="C185" s="19">
        <v>7.52</v>
      </c>
      <c r="D185" s="19">
        <v>18.03</v>
      </c>
      <c r="E185" s="19">
        <v>10.95</v>
      </c>
      <c r="F185" s="19">
        <v>35.57</v>
      </c>
      <c r="G185" s="19">
        <v>7.65</v>
      </c>
      <c r="H185" s="19">
        <v>13.39</v>
      </c>
      <c r="I185" s="19">
        <v>10.58</v>
      </c>
      <c r="J185" s="19">
        <v>24.93</v>
      </c>
      <c r="K185" s="20">
        <v>14.71</v>
      </c>
      <c r="L185" s="16"/>
    </row>
    <row r="186" spans="1:12" x14ac:dyDescent="0.3">
      <c r="A186" s="17" t="s">
        <v>395</v>
      </c>
      <c r="B186" s="18">
        <v>5.64</v>
      </c>
      <c r="C186" s="19">
        <v>1.85</v>
      </c>
      <c r="D186" s="19">
        <v>6.15</v>
      </c>
      <c r="E186" s="19">
        <v>25.17</v>
      </c>
      <c r="F186" s="19">
        <v>22.91</v>
      </c>
      <c r="G186" s="19">
        <v>2.16</v>
      </c>
      <c r="H186" s="19">
        <v>9.02</v>
      </c>
      <c r="I186" s="19">
        <v>4.04</v>
      </c>
      <c r="J186" s="19">
        <v>12.67</v>
      </c>
      <c r="K186" s="20">
        <v>2.82</v>
      </c>
      <c r="L186" s="16"/>
    </row>
    <row r="187" spans="1:12" x14ac:dyDescent="0.3">
      <c r="A187" s="17" t="s">
        <v>396</v>
      </c>
      <c r="B187" s="18">
        <v>13.62</v>
      </c>
      <c r="C187" s="19">
        <v>8.4</v>
      </c>
      <c r="D187" s="19">
        <v>39.94</v>
      </c>
      <c r="E187" s="19">
        <v>21</v>
      </c>
      <c r="F187" s="19">
        <v>20.76</v>
      </c>
      <c r="G187" s="19">
        <v>7.13</v>
      </c>
      <c r="H187" s="19">
        <v>18.79</v>
      </c>
      <c r="I187" s="19">
        <v>4.4000000000000004</v>
      </c>
      <c r="J187" s="19">
        <v>10.85</v>
      </c>
      <c r="K187" s="20">
        <v>10.27</v>
      </c>
      <c r="L187" s="16"/>
    </row>
    <row r="188" spans="1:12" x14ac:dyDescent="0.3">
      <c r="A188" s="17" t="s">
        <v>397</v>
      </c>
      <c r="B188" s="18">
        <v>18.59</v>
      </c>
      <c r="C188" s="19">
        <v>13.81</v>
      </c>
      <c r="D188" s="19">
        <v>143.59</v>
      </c>
      <c r="E188" s="19">
        <v>8</v>
      </c>
      <c r="F188" s="19">
        <v>11.79</v>
      </c>
      <c r="G188" s="19">
        <v>6.5</v>
      </c>
      <c r="H188" s="19">
        <v>26.39</v>
      </c>
      <c r="I188" s="19">
        <v>49.38</v>
      </c>
      <c r="J188" s="19">
        <v>0.94</v>
      </c>
      <c r="K188" s="20">
        <v>24</v>
      </c>
      <c r="L188" s="16"/>
    </row>
    <row r="189" spans="1:12" x14ac:dyDescent="0.3">
      <c r="A189" s="17" t="s">
        <v>398</v>
      </c>
      <c r="B189" s="18">
        <v>7.92</v>
      </c>
      <c r="C189" s="19">
        <v>6.43</v>
      </c>
      <c r="D189" s="19">
        <v>12.72</v>
      </c>
      <c r="E189" s="19">
        <v>17.559999999999999</v>
      </c>
      <c r="F189" s="19">
        <v>23.09</v>
      </c>
      <c r="G189" s="19">
        <v>6.68</v>
      </c>
      <c r="H189" s="19">
        <v>12.74</v>
      </c>
      <c r="I189" s="19">
        <v>14.16</v>
      </c>
      <c r="J189" s="19">
        <v>19.989999999999998</v>
      </c>
      <c r="K189" s="20">
        <v>17.670000000000002</v>
      </c>
      <c r="L189" s="16"/>
    </row>
    <row r="190" spans="1:12" x14ac:dyDescent="0.3">
      <c r="A190" s="17" t="s">
        <v>399</v>
      </c>
      <c r="B190" s="18">
        <v>3.29</v>
      </c>
      <c r="C190" s="19">
        <v>6.49</v>
      </c>
      <c r="D190" s="19">
        <v>4.12</v>
      </c>
      <c r="E190" s="19">
        <v>21.42</v>
      </c>
      <c r="F190" s="19">
        <v>27.82</v>
      </c>
      <c r="G190" s="19">
        <v>1.36</v>
      </c>
      <c r="H190" s="19">
        <v>13.95</v>
      </c>
      <c r="I190" s="19">
        <v>2.83</v>
      </c>
      <c r="J190" s="19">
        <v>5.6</v>
      </c>
      <c r="K190" s="20">
        <v>2.93</v>
      </c>
      <c r="L190" s="16"/>
    </row>
    <row r="191" spans="1:12" x14ac:dyDescent="0.3">
      <c r="A191" s="17" t="s">
        <v>400</v>
      </c>
      <c r="B191" s="18">
        <v>18.059999999999999</v>
      </c>
      <c r="C191" s="19">
        <v>8.51</v>
      </c>
      <c r="D191" s="19">
        <v>8.94</v>
      </c>
      <c r="E191" s="19">
        <v>14.27</v>
      </c>
      <c r="F191" s="19">
        <v>9.58</v>
      </c>
      <c r="G191" s="19">
        <v>16.84</v>
      </c>
      <c r="H191" s="19">
        <v>11.6</v>
      </c>
      <c r="I191" s="19">
        <v>3.56</v>
      </c>
      <c r="J191" s="19">
        <v>6.78</v>
      </c>
      <c r="K191" s="20">
        <v>9.1999999999999993</v>
      </c>
      <c r="L191" s="16"/>
    </row>
    <row r="192" spans="1:12" x14ac:dyDescent="0.3">
      <c r="A192" s="17" t="s">
        <v>401</v>
      </c>
      <c r="B192" s="18">
        <v>18.61</v>
      </c>
      <c r="C192" s="19">
        <v>2.2999999999999998</v>
      </c>
      <c r="D192" s="19">
        <v>11.79</v>
      </c>
      <c r="E192" s="19">
        <v>33.72</v>
      </c>
      <c r="F192" s="19">
        <v>30.18</v>
      </c>
      <c r="G192" s="19">
        <v>4.0199999999999996</v>
      </c>
      <c r="H192" s="19">
        <v>18.46</v>
      </c>
      <c r="I192" s="19">
        <v>6.04</v>
      </c>
      <c r="J192" s="19">
        <v>24.63</v>
      </c>
      <c r="K192" s="20">
        <v>17.2</v>
      </c>
      <c r="L192" s="16"/>
    </row>
    <row r="193" spans="1:12" x14ac:dyDescent="0.3">
      <c r="A193" s="17" t="s">
        <v>402</v>
      </c>
      <c r="B193" s="18">
        <v>25.16</v>
      </c>
      <c r="C193" s="19">
        <v>12.5</v>
      </c>
      <c r="D193" s="19">
        <v>15.59</v>
      </c>
      <c r="E193" s="19">
        <v>45.91</v>
      </c>
      <c r="F193" s="19">
        <v>20.82</v>
      </c>
      <c r="G193" s="19">
        <v>21.15</v>
      </c>
      <c r="H193" s="19">
        <v>15.49</v>
      </c>
      <c r="I193" s="19">
        <v>5.4</v>
      </c>
      <c r="J193" s="19">
        <v>15.56</v>
      </c>
      <c r="K193" s="20">
        <v>3.23</v>
      </c>
      <c r="L193" s="16"/>
    </row>
    <row r="194" spans="1:12" x14ac:dyDescent="0.3">
      <c r="A194" s="17" t="s">
        <v>403</v>
      </c>
      <c r="B194" s="18">
        <v>31.32</v>
      </c>
      <c r="C194" s="19">
        <v>23.58</v>
      </c>
      <c r="D194" s="19">
        <v>21.95</v>
      </c>
      <c r="E194" s="19">
        <v>28.48</v>
      </c>
      <c r="F194" s="19">
        <v>38.1</v>
      </c>
      <c r="G194" s="19">
        <v>15.81</v>
      </c>
      <c r="H194" s="19">
        <v>36.61</v>
      </c>
      <c r="I194" s="19">
        <v>10.68</v>
      </c>
      <c r="J194" s="19">
        <v>81.23</v>
      </c>
      <c r="K194" s="20">
        <v>21.27</v>
      </c>
      <c r="L194" s="16"/>
    </row>
    <row r="195" spans="1:12" x14ac:dyDescent="0.3">
      <c r="A195" s="17" t="s">
        <v>404</v>
      </c>
      <c r="B195" s="18">
        <v>63.46</v>
      </c>
      <c r="C195" s="19">
        <v>42.82</v>
      </c>
      <c r="D195" s="19">
        <v>58.8</v>
      </c>
      <c r="E195" s="19">
        <v>34.340000000000003</v>
      </c>
      <c r="F195" s="19">
        <v>39.25</v>
      </c>
      <c r="G195" s="19">
        <v>16.63</v>
      </c>
      <c r="H195" s="19">
        <v>35.619999999999997</v>
      </c>
      <c r="I195" s="19">
        <v>23.09</v>
      </c>
      <c r="J195" s="19">
        <v>36.6</v>
      </c>
      <c r="K195" s="20">
        <v>27.75</v>
      </c>
      <c r="L195" s="16"/>
    </row>
    <row r="196" spans="1:12" x14ac:dyDescent="0.3">
      <c r="A196" s="17" t="s">
        <v>405</v>
      </c>
      <c r="B196" s="18">
        <v>17.920000000000002</v>
      </c>
      <c r="C196" s="19">
        <v>14.98</v>
      </c>
      <c r="D196" s="19">
        <v>4.34</v>
      </c>
      <c r="E196" s="19">
        <v>27.32</v>
      </c>
      <c r="F196" s="19">
        <v>19.559999999999999</v>
      </c>
      <c r="G196" s="19">
        <v>42.85</v>
      </c>
      <c r="H196" s="19">
        <v>25.15</v>
      </c>
      <c r="I196" s="19">
        <v>4.59</v>
      </c>
      <c r="J196" s="19">
        <v>10.83</v>
      </c>
      <c r="K196" s="20">
        <v>43.83</v>
      </c>
      <c r="L196" s="16"/>
    </row>
    <row r="197" spans="1:12" x14ac:dyDescent="0.3">
      <c r="A197" s="17" t="s">
        <v>406</v>
      </c>
      <c r="B197" s="18">
        <v>46.26</v>
      </c>
      <c r="C197" s="19">
        <v>9.3699999999999992</v>
      </c>
      <c r="D197" s="19">
        <v>10.42</v>
      </c>
      <c r="E197" s="19">
        <v>19.59</v>
      </c>
      <c r="F197" s="19">
        <v>19.07</v>
      </c>
      <c r="G197" s="19">
        <v>0.51</v>
      </c>
      <c r="H197" s="19">
        <v>6.78</v>
      </c>
      <c r="I197" s="19">
        <v>4.8</v>
      </c>
      <c r="J197" s="19">
        <v>22.69</v>
      </c>
      <c r="K197" s="20">
        <v>31.17</v>
      </c>
      <c r="L197" s="16"/>
    </row>
    <row r="198" spans="1:12" x14ac:dyDescent="0.3">
      <c r="A198" s="17" t="s">
        <v>407</v>
      </c>
      <c r="B198" s="18">
        <v>9.0299999999999994</v>
      </c>
      <c r="C198" s="19">
        <v>2.25</v>
      </c>
      <c r="D198" s="19">
        <v>131.02000000000001</v>
      </c>
      <c r="E198" s="19">
        <v>7.54</v>
      </c>
      <c r="F198" s="19">
        <v>13.22</v>
      </c>
      <c r="G198" s="19">
        <v>2.5099999999999998</v>
      </c>
      <c r="H198" s="19">
        <v>17.399999999999999</v>
      </c>
      <c r="I198" s="19">
        <v>3.06</v>
      </c>
      <c r="J198" s="19">
        <v>19.079999999999998</v>
      </c>
      <c r="K198" s="20">
        <v>18.29</v>
      </c>
      <c r="L198" s="16"/>
    </row>
    <row r="199" spans="1:12" x14ac:dyDescent="0.3">
      <c r="A199" s="17" t="s">
        <v>408</v>
      </c>
      <c r="B199" s="18">
        <v>9.81</v>
      </c>
      <c r="C199" s="19">
        <v>4.03</v>
      </c>
      <c r="D199" s="19">
        <v>40.06</v>
      </c>
      <c r="E199" s="19">
        <v>35.950000000000003</v>
      </c>
      <c r="F199" s="19">
        <v>26.72</v>
      </c>
      <c r="G199" s="19">
        <v>3.26</v>
      </c>
      <c r="H199" s="19">
        <v>2.97</v>
      </c>
      <c r="I199" s="19">
        <v>8.7799999999999994</v>
      </c>
      <c r="J199" s="19">
        <v>13.35</v>
      </c>
      <c r="K199" s="20">
        <v>29.27</v>
      </c>
      <c r="L199" s="16"/>
    </row>
    <row r="200" spans="1:12" x14ac:dyDescent="0.3">
      <c r="A200" s="17" t="s">
        <v>409</v>
      </c>
      <c r="B200" s="18">
        <v>8.25</v>
      </c>
      <c r="C200" s="19">
        <v>1.43</v>
      </c>
      <c r="D200" s="19">
        <v>5.32</v>
      </c>
      <c r="E200" s="19">
        <v>1.68</v>
      </c>
      <c r="F200" s="19">
        <v>2.36</v>
      </c>
      <c r="G200" s="19">
        <v>2.1</v>
      </c>
      <c r="H200" s="19">
        <v>1.76</v>
      </c>
      <c r="I200" s="19">
        <v>5.3</v>
      </c>
      <c r="J200" s="19">
        <v>5.33</v>
      </c>
      <c r="K200" s="20">
        <v>3.04</v>
      </c>
      <c r="L200" s="16"/>
    </row>
    <row r="201" spans="1:12" x14ac:dyDescent="0.3">
      <c r="A201" s="17" t="s">
        <v>410</v>
      </c>
      <c r="B201" s="18">
        <v>11.46</v>
      </c>
      <c r="C201" s="19">
        <v>11.22</v>
      </c>
      <c r="D201" s="19">
        <v>17.72</v>
      </c>
      <c r="E201" s="19">
        <v>5.67</v>
      </c>
      <c r="F201" s="19">
        <v>8.77</v>
      </c>
      <c r="G201" s="19">
        <v>4.0199999999999996</v>
      </c>
      <c r="H201" s="19">
        <v>8.9600000000000009</v>
      </c>
      <c r="I201" s="19">
        <v>4.84</v>
      </c>
      <c r="J201" s="19">
        <v>9.2799999999999994</v>
      </c>
      <c r="K201" s="20">
        <v>8.89</v>
      </c>
      <c r="L201" s="16"/>
    </row>
    <row r="202" spans="1:12" x14ac:dyDescent="0.3">
      <c r="A202" s="17" t="s">
        <v>411</v>
      </c>
      <c r="B202" s="18">
        <v>59.71</v>
      </c>
      <c r="C202" s="19">
        <v>32.42</v>
      </c>
      <c r="D202" s="19">
        <v>36.159999999999997</v>
      </c>
      <c r="E202" s="19">
        <v>76.41</v>
      </c>
      <c r="F202" s="19">
        <v>40.93</v>
      </c>
      <c r="G202" s="19">
        <v>34.1</v>
      </c>
      <c r="H202" s="19">
        <v>69.33</v>
      </c>
      <c r="I202" s="19">
        <v>33.89</v>
      </c>
      <c r="J202" s="19">
        <v>73.09</v>
      </c>
      <c r="K202" s="20">
        <v>55.03</v>
      </c>
      <c r="L202" s="16"/>
    </row>
    <row r="203" spans="1:12" x14ac:dyDescent="0.3">
      <c r="A203" s="17" t="s">
        <v>412</v>
      </c>
      <c r="B203" s="18">
        <v>77.599999999999994</v>
      </c>
      <c r="C203" s="19">
        <v>36.65</v>
      </c>
      <c r="D203" s="19">
        <v>133.58000000000001</v>
      </c>
      <c r="E203" s="19">
        <v>165.29</v>
      </c>
      <c r="F203" s="19">
        <v>91.61</v>
      </c>
      <c r="G203" s="19">
        <v>0.5</v>
      </c>
      <c r="H203" s="19">
        <v>42.15</v>
      </c>
      <c r="I203" s="19">
        <v>9.9</v>
      </c>
      <c r="J203" s="19">
        <v>9.58</v>
      </c>
      <c r="K203" s="20">
        <v>69.569999999999993</v>
      </c>
      <c r="L203" s="16"/>
    </row>
    <row r="204" spans="1:12" x14ac:dyDescent="0.3">
      <c r="A204" s="17" t="s">
        <v>413</v>
      </c>
      <c r="B204" s="18">
        <v>94.75</v>
      </c>
      <c r="C204" s="19">
        <v>37.15</v>
      </c>
      <c r="D204" s="19">
        <v>17.04</v>
      </c>
      <c r="E204" s="19">
        <v>24.05</v>
      </c>
      <c r="F204" s="19">
        <v>42.07</v>
      </c>
      <c r="G204" s="19">
        <v>18.760000000000002</v>
      </c>
      <c r="H204" s="19">
        <v>19.350000000000001</v>
      </c>
      <c r="I204" s="19">
        <v>8.5</v>
      </c>
      <c r="J204" s="19">
        <v>21.24</v>
      </c>
      <c r="K204" s="20">
        <v>18.309999999999999</v>
      </c>
      <c r="L204" s="16"/>
    </row>
    <row r="205" spans="1:12" x14ac:dyDescent="0.3">
      <c r="A205" s="17" t="s">
        <v>414</v>
      </c>
      <c r="B205" s="18">
        <v>9.66</v>
      </c>
      <c r="C205" s="19">
        <v>6.44</v>
      </c>
      <c r="D205" s="19">
        <v>9.74</v>
      </c>
      <c r="E205" s="19">
        <v>9.81</v>
      </c>
      <c r="F205" s="19">
        <v>8.4499999999999993</v>
      </c>
      <c r="G205" s="19">
        <v>4.29</v>
      </c>
      <c r="H205" s="19">
        <v>4.1500000000000004</v>
      </c>
      <c r="I205" s="19">
        <v>2.64</v>
      </c>
      <c r="J205" s="19">
        <v>9.2899999999999991</v>
      </c>
      <c r="K205" s="20">
        <v>1.25</v>
      </c>
      <c r="L205" s="16"/>
    </row>
    <row r="206" spans="1:12" x14ac:dyDescent="0.3">
      <c r="A206" s="17" t="s">
        <v>415</v>
      </c>
      <c r="B206" s="18">
        <v>32.81</v>
      </c>
      <c r="C206" s="19">
        <v>14.42</v>
      </c>
      <c r="D206" s="19">
        <v>13.95</v>
      </c>
      <c r="E206" s="19">
        <v>56.4</v>
      </c>
      <c r="F206" s="19">
        <v>134.11000000000001</v>
      </c>
      <c r="G206" s="19">
        <v>8.3699999999999992</v>
      </c>
      <c r="H206" s="19">
        <v>35.68</v>
      </c>
      <c r="I206" s="19">
        <v>28.26</v>
      </c>
      <c r="J206" s="19">
        <v>33.21</v>
      </c>
      <c r="K206" s="20">
        <v>26.15</v>
      </c>
      <c r="L206" s="16"/>
    </row>
    <row r="207" spans="1:12" x14ac:dyDescent="0.3">
      <c r="A207" s="17" t="s">
        <v>416</v>
      </c>
      <c r="B207" s="18">
        <v>25.59</v>
      </c>
      <c r="C207" s="19">
        <v>13.57</v>
      </c>
      <c r="D207" s="19">
        <v>10.119999999999999</v>
      </c>
      <c r="E207" s="19">
        <v>16.77</v>
      </c>
      <c r="F207" s="19">
        <v>30.25</v>
      </c>
      <c r="G207" s="19">
        <v>3.88</v>
      </c>
      <c r="H207" s="19">
        <v>2.48</v>
      </c>
      <c r="I207" s="19">
        <v>2.02</v>
      </c>
      <c r="J207" s="19">
        <v>12.7</v>
      </c>
      <c r="K207" s="20">
        <v>2.97</v>
      </c>
      <c r="L207" s="16"/>
    </row>
    <row r="208" spans="1:12" x14ac:dyDescent="0.3">
      <c r="A208" s="17" t="s">
        <v>417</v>
      </c>
      <c r="B208" s="18">
        <v>4.67</v>
      </c>
      <c r="C208" s="19">
        <v>5.32</v>
      </c>
      <c r="D208" s="19">
        <v>8.49</v>
      </c>
      <c r="E208" s="19">
        <v>33.340000000000003</v>
      </c>
      <c r="F208" s="19">
        <v>20.82</v>
      </c>
      <c r="G208" s="19">
        <v>2.64</v>
      </c>
      <c r="H208" s="19">
        <v>8.43</v>
      </c>
      <c r="I208" s="19">
        <v>11.98</v>
      </c>
      <c r="J208" s="19">
        <v>13.01</v>
      </c>
      <c r="K208" s="20">
        <v>4.4800000000000004</v>
      </c>
      <c r="L208" s="16"/>
    </row>
    <row r="209" spans="1:12" x14ac:dyDescent="0.3">
      <c r="A209" s="17" t="s">
        <v>418</v>
      </c>
      <c r="B209" s="18">
        <v>2.78</v>
      </c>
      <c r="C209" s="19">
        <v>1.48</v>
      </c>
      <c r="D209" s="19">
        <v>31.29</v>
      </c>
      <c r="E209" s="19">
        <v>7.45</v>
      </c>
      <c r="F209" s="19">
        <v>10.49</v>
      </c>
      <c r="G209" s="19">
        <v>5.81</v>
      </c>
      <c r="H209" s="19">
        <v>16.14</v>
      </c>
      <c r="I209" s="19">
        <v>6.31</v>
      </c>
      <c r="J209" s="19">
        <v>26.34</v>
      </c>
      <c r="K209" s="20">
        <v>10.42</v>
      </c>
      <c r="L209" s="16"/>
    </row>
    <row r="210" spans="1:12" x14ac:dyDescent="0.3">
      <c r="A210" s="17" t="s">
        <v>419</v>
      </c>
      <c r="B210" s="18">
        <v>6.51</v>
      </c>
      <c r="C210" s="19">
        <v>0.5</v>
      </c>
      <c r="D210" s="19">
        <v>6.93</v>
      </c>
      <c r="E210" s="19">
        <v>15.14</v>
      </c>
      <c r="F210" s="19">
        <v>13.09</v>
      </c>
      <c r="G210" s="19">
        <v>6.36</v>
      </c>
      <c r="H210" s="19">
        <v>11.75</v>
      </c>
      <c r="I210" s="19">
        <v>6.04</v>
      </c>
      <c r="J210" s="19">
        <v>9.08</v>
      </c>
      <c r="K210" s="20">
        <v>15.49</v>
      </c>
      <c r="L210" s="16"/>
    </row>
    <row r="211" spans="1:12" x14ac:dyDescent="0.3">
      <c r="A211" s="17" t="s">
        <v>420</v>
      </c>
      <c r="B211" s="18">
        <v>34.08</v>
      </c>
      <c r="C211" s="19">
        <v>46.64</v>
      </c>
      <c r="D211" s="19">
        <v>6.76</v>
      </c>
      <c r="E211" s="19">
        <v>14.04</v>
      </c>
      <c r="F211" s="19">
        <v>39.35</v>
      </c>
      <c r="G211" s="19">
        <v>7.27</v>
      </c>
      <c r="H211" s="19">
        <v>7.42</v>
      </c>
      <c r="I211" s="19">
        <v>25.01</v>
      </c>
      <c r="J211" s="19">
        <v>10.47</v>
      </c>
      <c r="K211" s="20">
        <v>6.92</v>
      </c>
      <c r="L211" s="16"/>
    </row>
    <row r="212" spans="1:12" x14ac:dyDescent="0.3">
      <c r="A212" s="17" t="s">
        <v>421</v>
      </c>
      <c r="B212" s="18">
        <v>15.3</v>
      </c>
      <c r="C212" s="19">
        <v>27.47</v>
      </c>
      <c r="D212" s="19">
        <v>11.48</v>
      </c>
      <c r="E212" s="19">
        <v>13.34</v>
      </c>
      <c r="F212" s="19">
        <v>3.95</v>
      </c>
      <c r="G212" s="19">
        <v>9.1199999999999992</v>
      </c>
      <c r="H212" s="19">
        <v>19.350000000000001</v>
      </c>
      <c r="I212" s="19">
        <v>4.03</v>
      </c>
      <c r="J212" s="19">
        <v>8.07</v>
      </c>
      <c r="K212" s="20">
        <v>15.02</v>
      </c>
      <c r="L212" s="16"/>
    </row>
    <row r="213" spans="1:12" x14ac:dyDescent="0.3">
      <c r="A213" s="17" t="s">
        <v>422</v>
      </c>
      <c r="B213" s="18">
        <v>29.38</v>
      </c>
      <c r="C213" s="19">
        <v>6.78</v>
      </c>
      <c r="D213" s="19">
        <v>8.42</v>
      </c>
      <c r="E213" s="19">
        <v>8.56</v>
      </c>
      <c r="F213" s="19">
        <v>24.19</v>
      </c>
      <c r="G213" s="19">
        <v>9.6</v>
      </c>
      <c r="H213" s="19">
        <v>17.2</v>
      </c>
      <c r="I213" s="19">
        <v>3.26</v>
      </c>
      <c r="J213" s="19">
        <v>10.87</v>
      </c>
      <c r="K213" s="20">
        <v>8.6</v>
      </c>
      <c r="L213" s="16"/>
    </row>
    <row r="214" spans="1:12" x14ac:dyDescent="0.3">
      <c r="A214" s="17" t="s">
        <v>423</v>
      </c>
      <c r="B214" s="18">
        <v>5.89</v>
      </c>
      <c r="C214" s="19">
        <v>9.3000000000000007</v>
      </c>
      <c r="D214" s="19">
        <v>27.73</v>
      </c>
      <c r="E214" s="19">
        <v>36.950000000000003</v>
      </c>
      <c r="F214" s="19">
        <v>24.34</v>
      </c>
      <c r="G214" s="19">
        <v>7.42</v>
      </c>
      <c r="H214" s="19">
        <v>28.69</v>
      </c>
      <c r="I214" s="19">
        <v>11.52</v>
      </c>
      <c r="J214" s="19">
        <v>6.54</v>
      </c>
      <c r="K214" s="20">
        <v>6.94</v>
      </c>
      <c r="L214" s="16"/>
    </row>
    <row r="215" spans="1:12" x14ac:dyDescent="0.3">
      <c r="A215" s="17" t="s">
        <v>424</v>
      </c>
      <c r="B215" s="18">
        <v>10.57</v>
      </c>
      <c r="C215" s="19">
        <v>4.16</v>
      </c>
      <c r="D215" s="19">
        <v>6.38</v>
      </c>
      <c r="E215" s="19">
        <v>15.28</v>
      </c>
      <c r="F215" s="19">
        <v>58.34</v>
      </c>
      <c r="G215" s="19">
        <v>6.16</v>
      </c>
      <c r="H215" s="19">
        <v>32.89</v>
      </c>
      <c r="I215" s="19">
        <v>9.5</v>
      </c>
      <c r="J215" s="19">
        <v>9.41</v>
      </c>
      <c r="K215" s="20">
        <v>11.08</v>
      </c>
      <c r="L215" s="16"/>
    </row>
    <row r="216" spans="1:12" x14ac:dyDescent="0.3">
      <c r="A216" s="17" t="s">
        <v>425</v>
      </c>
      <c r="B216" s="18">
        <v>11.6</v>
      </c>
      <c r="C216" s="19">
        <v>4.8</v>
      </c>
      <c r="D216" s="19">
        <v>6.92</v>
      </c>
      <c r="E216" s="19">
        <v>17.18</v>
      </c>
      <c r="F216" s="19">
        <v>14.04</v>
      </c>
      <c r="G216" s="19">
        <v>6.04</v>
      </c>
      <c r="H216" s="19">
        <v>7.24</v>
      </c>
      <c r="I216" s="19">
        <v>4.68</v>
      </c>
      <c r="J216" s="19">
        <v>16.78</v>
      </c>
      <c r="K216" s="20">
        <v>19.27</v>
      </c>
      <c r="L216" s="16"/>
    </row>
    <row r="217" spans="1:12" x14ac:dyDescent="0.3">
      <c r="A217" s="17" t="s">
        <v>426</v>
      </c>
      <c r="B217" s="18">
        <v>3.14</v>
      </c>
      <c r="C217" s="19">
        <v>2.87</v>
      </c>
      <c r="D217" s="19">
        <v>11.94</v>
      </c>
      <c r="E217" s="19">
        <v>6.62</v>
      </c>
      <c r="F217" s="19">
        <v>4.99</v>
      </c>
      <c r="G217" s="19">
        <v>2.34</v>
      </c>
      <c r="H217" s="19">
        <v>10.08</v>
      </c>
      <c r="I217" s="19">
        <v>2.69</v>
      </c>
      <c r="J217" s="19">
        <v>13.65</v>
      </c>
      <c r="K217" s="20">
        <v>4.79</v>
      </c>
      <c r="L217" s="16"/>
    </row>
    <row r="218" spans="1:12" x14ac:dyDescent="0.3">
      <c r="A218" s="17" t="s">
        <v>427</v>
      </c>
      <c r="B218" s="18">
        <v>13.57</v>
      </c>
      <c r="C218" s="19">
        <v>7.93</v>
      </c>
      <c r="D218" s="19">
        <v>9.0500000000000007</v>
      </c>
      <c r="E218" s="19">
        <v>8.67</v>
      </c>
      <c r="F218" s="19">
        <v>19.8</v>
      </c>
      <c r="G218" s="19">
        <v>4.7300000000000004</v>
      </c>
      <c r="H218" s="19">
        <v>7.22</v>
      </c>
      <c r="I218" s="19">
        <v>0.5</v>
      </c>
      <c r="J218" s="19">
        <v>6.19</v>
      </c>
      <c r="K218" s="20">
        <v>12.07</v>
      </c>
      <c r="L218" s="16"/>
    </row>
    <row r="219" spans="1:12" x14ac:dyDescent="0.3">
      <c r="A219" s="17" t="s">
        <v>428</v>
      </c>
      <c r="B219" s="18">
        <v>3.61</v>
      </c>
      <c r="C219" s="19">
        <v>10.31</v>
      </c>
      <c r="D219" s="19">
        <v>12.15</v>
      </c>
      <c r="E219" s="19">
        <v>9.48</v>
      </c>
      <c r="F219" s="19">
        <v>26.2</v>
      </c>
      <c r="G219" s="19">
        <v>17.850000000000001</v>
      </c>
      <c r="H219" s="19">
        <v>15.75</v>
      </c>
      <c r="I219" s="19">
        <v>2.91</v>
      </c>
      <c r="J219" s="19">
        <v>18.79</v>
      </c>
      <c r="K219" s="20">
        <v>13.16</v>
      </c>
      <c r="L219" s="16"/>
    </row>
    <row r="220" spans="1:12" x14ac:dyDescent="0.3">
      <c r="A220" s="17" t="s">
        <v>429</v>
      </c>
      <c r="B220" s="18">
        <v>47.65</v>
      </c>
      <c r="C220" s="19">
        <v>26.82</v>
      </c>
      <c r="D220" s="19">
        <v>20.21</v>
      </c>
      <c r="E220" s="19">
        <v>1.48</v>
      </c>
      <c r="F220" s="19">
        <v>32.76</v>
      </c>
      <c r="G220" s="19">
        <v>45.81</v>
      </c>
      <c r="H220" s="19">
        <v>19.89</v>
      </c>
      <c r="I220" s="19">
        <v>14.63</v>
      </c>
      <c r="J220" s="19">
        <v>24.17</v>
      </c>
      <c r="K220" s="20">
        <v>25.86</v>
      </c>
      <c r="L220" s="16"/>
    </row>
    <row r="221" spans="1:12" x14ac:dyDescent="0.3">
      <c r="A221" s="17" t="s">
        <v>430</v>
      </c>
      <c r="B221" s="18">
        <v>16.72</v>
      </c>
      <c r="C221" s="19">
        <v>6.49</v>
      </c>
      <c r="D221" s="19">
        <v>15.79</v>
      </c>
      <c r="E221" s="19">
        <v>7.66</v>
      </c>
      <c r="F221" s="19">
        <v>11.78</v>
      </c>
      <c r="G221" s="19">
        <v>5.29</v>
      </c>
      <c r="H221" s="19">
        <v>11.3</v>
      </c>
      <c r="I221" s="19">
        <v>3.17</v>
      </c>
      <c r="J221" s="19">
        <v>7.61</v>
      </c>
      <c r="K221" s="20">
        <v>9.3000000000000007</v>
      </c>
      <c r="L221" s="16"/>
    </row>
    <row r="222" spans="1:12" x14ac:dyDescent="0.3">
      <c r="A222" s="17" t="s">
        <v>431</v>
      </c>
      <c r="B222" s="18">
        <v>17.440000000000001</v>
      </c>
      <c r="C222" s="19">
        <v>17.71</v>
      </c>
      <c r="D222" s="19">
        <v>108.54</v>
      </c>
      <c r="E222" s="19">
        <v>30.58</v>
      </c>
      <c r="F222" s="19">
        <v>38.97</v>
      </c>
      <c r="G222" s="19">
        <v>19.37</v>
      </c>
      <c r="H222" s="19">
        <v>26.36</v>
      </c>
      <c r="I222" s="19">
        <v>39.200000000000003</v>
      </c>
      <c r="J222" s="19">
        <v>36.450000000000003</v>
      </c>
      <c r="K222" s="20">
        <v>82.06</v>
      </c>
      <c r="L222" s="16"/>
    </row>
    <row r="223" spans="1:12" x14ac:dyDescent="0.3">
      <c r="A223" s="17" t="s">
        <v>432</v>
      </c>
      <c r="B223" s="18">
        <v>7.03</v>
      </c>
      <c r="C223" s="19">
        <v>1.04</v>
      </c>
      <c r="D223" s="19">
        <v>60.13</v>
      </c>
      <c r="E223" s="19">
        <v>18.79</v>
      </c>
      <c r="F223" s="19">
        <v>15.22</v>
      </c>
      <c r="G223" s="19">
        <v>1.78</v>
      </c>
      <c r="H223" s="19">
        <v>8.6999999999999993</v>
      </c>
      <c r="I223" s="19">
        <v>0.97</v>
      </c>
      <c r="J223" s="19">
        <v>14.42</v>
      </c>
      <c r="K223" s="20">
        <v>3.35</v>
      </c>
      <c r="L223" s="16"/>
    </row>
    <row r="224" spans="1:12" x14ac:dyDescent="0.3">
      <c r="A224" s="17" t="s">
        <v>433</v>
      </c>
      <c r="B224" s="18">
        <v>1.7</v>
      </c>
      <c r="C224" s="19">
        <v>1.4</v>
      </c>
      <c r="D224" s="19">
        <v>4.4400000000000004</v>
      </c>
      <c r="E224" s="19">
        <v>9.32</v>
      </c>
      <c r="F224" s="19">
        <v>2.66</v>
      </c>
      <c r="G224" s="19">
        <v>0.77</v>
      </c>
      <c r="H224" s="19">
        <v>2.2200000000000002</v>
      </c>
      <c r="I224" s="19">
        <v>2.82</v>
      </c>
      <c r="J224" s="19">
        <v>1.93</v>
      </c>
      <c r="K224" s="20">
        <v>5.66</v>
      </c>
      <c r="L224" s="16"/>
    </row>
    <row r="225" spans="1:12" x14ac:dyDescent="0.3">
      <c r="A225" s="17" t="s">
        <v>434</v>
      </c>
      <c r="B225" s="18">
        <v>10</v>
      </c>
      <c r="C225" s="19">
        <v>9.06</v>
      </c>
      <c r="D225" s="19">
        <v>11.5</v>
      </c>
      <c r="E225" s="19">
        <v>16.579999999999998</v>
      </c>
      <c r="F225" s="19">
        <v>18.53</v>
      </c>
      <c r="G225" s="19">
        <v>8.5</v>
      </c>
      <c r="H225" s="19">
        <v>42.28</v>
      </c>
      <c r="I225" s="19">
        <v>5.0599999999999996</v>
      </c>
      <c r="J225" s="19">
        <v>33.270000000000003</v>
      </c>
      <c r="K225" s="20">
        <v>57.29</v>
      </c>
      <c r="L225" s="16"/>
    </row>
    <row r="226" spans="1:12" x14ac:dyDescent="0.3">
      <c r="A226" s="17" t="s">
        <v>435</v>
      </c>
      <c r="B226" s="18">
        <v>29.56</v>
      </c>
      <c r="C226" s="19">
        <v>17.14</v>
      </c>
      <c r="D226" s="19">
        <v>17.5</v>
      </c>
      <c r="E226" s="19">
        <v>8.2799999999999994</v>
      </c>
      <c r="F226" s="19">
        <v>32.630000000000003</v>
      </c>
      <c r="G226" s="19">
        <v>20.7</v>
      </c>
      <c r="H226" s="19">
        <v>15.35</v>
      </c>
      <c r="I226" s="19">
        <v>3.55</v>
      </c>
      <c r="J226" s="19">
        <v>11.92</v>
      </c>
      <c r="K226" s="20">
        <v>0.9</v>
      </c>
      <c r="L226" s="16"/>
    </row>
    <row r="227" spans="1:12" x14ac:dyDescent="0.3">
      <c r="A227" s="17" t="s">
        <v>436</v>
      </c>
      <c r="B227" s="18">
        <v>35.770000000000003</v>
      </c>
      <c r="C227" s="19">
        <v>37.94</v>
      </c>
      <c r="D227" s="19">
        <v>37.35</v>
      </c>
      <c r="E227" s="19">
        <v>39.07</v>
      </c>
      <c r="F227" s="19">
        <v>55.07</v>
      </c>
      <c r="G227" s="19">
        <v>18.84</v>
      </c>
      <c r="H227" s="19">
        <v>34.26</v>
      </c>
      <c r="I227" s="19">
        <v>16.84</v>
      </c>
      <c r="J227" s="19">
        <v>45.55</v>
      </c>
      <c r="K227" s="20">
        <v>41.06</v>
      </c>
      <c r="L227" s="16"/>
    </row>
    <row r="228" spans="1:12" x14ac:dyDescent="0.3">
      <c r="A228" s="17" t="s">
        <v>437</v>
      </c>
      <c r="B228" s="18">
        <v>13.53</v>
      </c>
      <c r="C228" s="19">
        <v>1.5</v>
      </c>
      <c r="D228" s="19">
        <v>7.18</v>
      </c>
      <c r="E228" s="19">
        <v>16.25</v>
      </c>
      <c r="F228" s="19">
        <v>22.57</v>
      </c>
      <c r="G228" s="19">
        <v>1.46</v>
      </c>
      <c r="H228" s="19">
        <v>3.33</v>
      </c>
      <c r="I228" s="19">
        <v>2.16</v>
      </c>
      <c r="J228" s="19">
        <v>3.81</v>
      </c>
      <c r="K228" s="20">
        <v>12.74</v>
      </c>
      <c r="L228" s="16"/>
    </row>
    <row r="229" spans="1:12" x14ac:dyDescent="0.3">
      <c r="A229" s="17" t="s">
        <v>438</v>
      </c>
      <c r="B229" s="18">
        <v>22.25</v>
      </c>
      <c r="C229" s="19">
        <v>11.96</v>
      </c>
      <c r="D229" s="19">
        <v>22.74</v>
      </c>
      <c r="E229" s="19">
        <v>21.04</v>
      </c>
      <c r="F229" s="19">
        <v>46.86</v>
      </c>
      <c r="G229" s="19">
        <v>3.77</v>
      </c>
      <c r="H229" s="19">
        <v>14.85</v>
      </c>
      <c r="I229" s="19">
        <v>3.59</v>
      </c>
      <c r="J229" s="19">
        <v>7.1</v>
      </c>
      <c r="K229" s="20">
        <v>13.54</v>
      </c>
      <c r="L229" s="16"/>
    </row>
    <row r="230" spans="1:12" x14ac:dyDescent="0.3">
      <c r="A230" s="17" t="s">
        <v>439</v>
      </c>
      <c r="B230" s="18">
        <v>5.25</v>
      </c>
      <c r="C230" s="19">
        <v>5.08</v>
      </c>
      <c r="D230" s="19">
        <v>2.4700000000000002</v>
      </c>
      <c r="E230" s="19">
        <v>32.31</v>
      </c>
      <c r="F230" s="19">
        <v>9.5</v>
      </c>
      <c r="G230" s="19">
        <v>1.71</v>
      </c>
      <c r="H230" s="19">
        <v>15.5</v>
      </c>
      <c r="I230" s="19">
        <v>1.83</v>
      </c>
      <c r="J230" s="19">
        <v>17.95</v>
      </c>
      <c r="K230" s="20">
        <v>2.67</v>
      </c>
      <c r="L230" s="16"/>
    </row>
    <row r="231" spans="1:12" x14ac:dyDescent="0.3">
      <c r="A231" s="17" t="s">
        <v>440</v>
      </c>
      <c r="B231" s="18">
        <v>21.86</v>
      </c>
      <c r="C231" s="19">
        <v>22.43</v>
      </c>
      <c r="D231" s="19">
        <v>10.75</v>
      </c>
      <c r="E231" s="19">
        <v>24.52</v>
      </c>
      <c r="F231" s="19">
        <v>16.64</v>
      </c>
      <c r="G231" s="19">
        <v>7.02</v>
      </c>
      <c r="H231" s="19">
        <v>12.06</v>
      </c>
      <c r="I231" s="19">
        <v>2.96</v>
      </c>
      <c r="J231" s="19">
        <v>16.11</v>
      </c>
      <c r="K231" s="20">
        <v>21.67</v>
      </c>
      <c r="L231" s="16"/>
    </row>
    <row r="232" spans="1:12" x14ac:dyDescent="0.3">
      <c r="A232" s="17" t="s">
        <v>441</v>
      </c>
      <c r="B232" s="18">
        <v>53.68</v>
      </c>
      <c r="C232" s="19">
        <v>43.92</v>
      </c>
      <c r="D232" s="19">
        <v>42.61</v>
      </c>
      <c r="E232" s="19">
        <v>9</v>
      </c>
      <c r="F232" s="19">
        <v>38.24</v>
      </c>
      <c r="G232" s="19">
        <v>0.57999999999999996</v>
      </c>
      <c r="H232" s="19">
        <v>20.28</v>
      </c>
      <c r="I232" s="19">
        <v>1.39</v>
      </c>
      <c r="J232" s="19">
        <v>8</v>
      </c>
      <c r="K232" s="20">
        <v>31.37</v>
      </c>
      <c r="L232" s="16"/>
    </row>
    <row r="233" spans="1:12" x14ac:dyDescent="0.3">
      <c r="A233" s="17" t="s">
        <v>442</v>
      </c>
      <c r="B233" s="18">
        <v>1.97</v>
      </c>
      <c r="C233" s="19">
        <v>3.08</v>
      </c>
      <c r="D233" s="19">
        <v>5.31</v>
      </c>
      <c r="E233" s="19">
        <v>9.5299999999999994</v>
      </c>
      <c r="F233" s="19">
        <v>3.62</v>
      </c>
      <c r="G233" s="19">
        <v>2.71</v>
      </c>
      <c r="H233" s="19">
        <v>3.88</v>
      </c>
      <c r="I233" s="19">
        <v>1.92</v>
      </c>
      <c r="J233" s="19">
        <v>3.6</v>
      </c>
      <c r="K233" s="20">
        <v>3.29</v>
      </c>
      <c r="L233" s="16"/>
    </row>
    <row r="234" spans="1:12" x14ac:dyDescent="0.3">
      <c r="A234" s="17" t="s">
        <v>443</v>
      </c>
      <c r="B234" s="18">
        <v>90.24</v>
      </c>
      <c r="C234" s="19">
        <v>21.34</v>
      </c>
      <c r="D234" s="19">
        <v>59.6</v>
      </c>
      <c r="E234" s="19">
        <v>23.67</v>
      </c>
      <c r="F234" s="19">
        <v>38.31</v>
      </c>
      <c r="G234" s="19">
        <v>48.62</v>
      </c>
      <c r="H234" s="19">
        <v>67.56</v>
      </c>
      <c r="I234" s="19">
        <v>78.64</v>
      </c>
      <c r="J234" s="19">
        <v>30.78</v>
      </c>
      <c r="K234" s="20">
        <v>0.5</v>
      </c>
      <c r="L234" s="16"/>
    </row>
    <row r="235" spans="1:12" x14ac:dyDescent="0.3">
      <c r="A235" s="17" t="s">
        <v>444</v>
      </c>
      <c r="B235" s="18">
        <v>24.92</v>
      </c>
      <c r="C235" s="19">
        <v>27</v>
      </c>
      <c r="D235" s="19">
        <v>11.54</v>
      </c>
      <c r="E235" s="19">
        <v>45.92</v>
      </c>
      <c r="F235" s="19">
        <v>34.92</v>
      </c>
      <c r="G235" s="19">
        <v>30.93</v>
      </c>
      <c r="H235" s="19">
        <v>2.38</v>
      </c>
      <c r="I235" s="19">
        <v>1.89</v>
      </c>
      <c r="J235" s="19">
        <v>13.22</v>
      </c>
      <c r="K235" s="20">
        <v>1.63</v>
      </c>
      <c r="L235" s="16"/>
    </row>
    <row r="236" spans="1:12" x14ac:dyDescent="0.3">
      <c r="A236" s="17" t="s">
        <v>445</v>
      </c>
      <c r="B236" s="18">
        <v>17.25</v>
      </c>
      <c r="C236" s="19">
        <v>2</v>
      </c>
      <c r="D236" s="19">
        <v>13.35</v>
      </c>
      <c r="E236" s="19">
        <v>5.66</v>
      </c>
      <c r="F236" s="19">
        <v>5.92</v>
      </c>
      <c r="G236" s="19">
        <v>13.96</v>
      </c>
      <c r="H236" s="19">
        <v>20.91</v>
      </c>
      <c r="I236" s="19">
        <v>3.11</v>
      </c>
      <c r="J236" s="19">
        <v>6.4</v>
      </c>
      <c r="K236" s="20">
        <v>3.01</v>
      </c>
      <c r="L236" s="16"/>
    </row>
    <row r="237" spans="1:12" x14ac:dyDescent="0.3">
      <c r="A237" s="17" t="s">
        <v>446</v>
      </c>
      <c r="B237" s="18">
        <v>4.6399999999999997</v>
      </c>
      <c r="C237" s="19">
        <v>1.75</v>
      </c>
      <c r="D237" s="19">
        <v>7.49</v>
      </c>
      <c r="E237" s="19">
        <v>4.22</v>
      </c>
      <c r="F237" s="19">
        <v>12.05</v>
      </c>
      <c r="G237" s="19">
        <v>3.92</v>
      </c>
      <c r="H237" s="19">
        <v>1.64</v>
      </c>
      <c r="I237" s="19">
        <v>1.26</v>
      </c>
      <c r="J237" s="19">
        <v>6</v>
      </c>
      <c r="K237" s="20">
        <v>2.04</v>
      </c>
      <c r="L237" s="16"/>
    </row>
    <row r="238" spans="1:12" x14ac:dyDescent="0.3">
      <c r="A238" s="17" t="s">
        <v>447</v>
      </c>
      <c r="B238" s="18">
        <v>20.83</v>
      </c>
      <c r="C238" s="19">
        <v>28.25</v>
      </c>
      <c r="D238" s="19">
        <v>81.64</v>
      </c>
      <c r="E238" s="19">
        <v>34.549999999999997</v>
      </c>
      <c r="F238" s="19">
        <v>12.9</v>
      </c>
      <c r="G238" s="19">
        <v>2.5499999999999998</v>
      </c>
      <c r="H238" s="19">
        <v>15.49</v>
      </c>
      <c r="I238" s="19">
        <v>20.18</v>
      </c>
      <c r="J238" s="19">
        <v>35.69</v>
      </c>
      <c r="K238" s="20">
        <v>6.29</v>
      </c>
      <c r="L238" s="16"/>
    </row>
    <row r="239" spans="1:12" x14ac:dyDescent="0.3">
      <c r="A239" s="17" t="s">
        <v>448</v>
      </c>
      <c r="B239" s="18">
        <v>8.32</v>
      </c>
      <c r="C239" s="19">
        <v>5.85</v>
      </c>
      <c r="D239" s="19">
        <v>8.94</v>
      </c>
      <c r="E239" s="19">
        <v>21.3</v>
      </c>
      <c r="F239" s="19">
        <v>23.77</v>
      </c>
      <c r="G239" s="19">
        <v>15.97</v>
      </c>
      <c r="H239" s="19">
        <v>9.4499999999999993</v>
      </c>
      <c r="I239" s="19">
        <v>3.17</v>
      </c>
      <c r="J239" s="19">
        <v>19.440000000000001</v>
      </c>
      <c r="K239" s="20">
        <v>3.57</v>
      </c>
      <c r="L239" s="16"/>
    </row>
    <row r="240" spans="1:12" x14ac:dyDescent="0.3">
      <c r="A240" s="17" t="s">
        <v>449</v>
      </c>
      <c r="B240" s="18">
        <v>2.2999999999999998</v>
      </c>
      <c r="C240" s="19">
        <v>3.17</v>
      </c>
      <c r="D240" s="19">
        <v>30.05</v>
      </c>
      <c r="E240" s="19">
        <v>10.36</v>
      </c>
      <c r="F240" s="19">
        <v>13.19</v>
      </c>
      <c r="G240" s="19">
        <v>0.2</v>
      </c>
      <c r="H240" s="19">
        <v>4.08</v>
      </c>
      <c r="I240" s="19">
        <v>2.0099999999999998</v>
      </c>
      <c r="J240" s="19">
        <v>9.4600000000000009</v>
      </c>
      <c r="K240" s="20">
        <v>22.26</v>
      </c>
      <c r="L240" s="16"/>
    </row>
    <row r="241" spans="1:12" x14ac:dyDescent="0.3">
      <c r="A241" s="17" t="s">
        <v>450</v>
      </c>
      <c r="B241" s="18">
        <v>9.68</v>
      </c>
      <c r="C241" s="19">
        <v>3.33</v>
      </c>
      <c r="D241" s="19">
        <v>12.1</v>
      </c>
      <c r="E241" s="19">
        <v>13.86</v>
      </c>
      <c r="F241" s="19">
        <v>23.01</v>
      </c>
      <c r="G241" s="19">
        <v>1.54</v>
      </c>
      <c r="H241" s="19">
        <v>6.99</v>
      </c>
      <c r="I241" s="19">
        <v>2.67</v>
      </c>
      <c r="J241" s="19">
        <v>4.2</v>
      </c>
      <c r="K241" s="20">
        <v>12</v>
      </c>
      <c r="L241" s="16"/>
    </row>
    <row r="242" spans="1:12" x14ac:dyDescent="0.3">
      <c r="A242" s="17" t="s">
        <v>451</v>
      </c>
      <c r="B242" s="18">
        <v>15.55</v>
      </c>
      <c r="C242" s="19">
        <v>1.35</v>
      </c>
      <c r="D242" s="19">
        <v>5.46</v>
      </c>
      <c r="E242" s="19">
        <v>6.58</v>
      </c>
      <c r="F242" s="19">
        <v>6.8</v>
      </c>
      <c r="G242" s="19">
        <v>9.19</v>
      </c>
      <c r="H242" s="19">
        <v>6.22</v>
      </c>
      <c r="I242" s="19">
        <v>2.08</v>
      </c>
      <c r="J242" s="19">
        <v>8.2200000000000006</v>
      </c>
      <c r="K242" s="20">
        <v>3.8</v>
      </c>
      <c r="L242" s="16"/>
    </row>
    <row r="243" spans="1:12" x14ac:dyDescent="0.3">
      <c r="A243" s="17" t="s">
        <v>452</v>
      </c>
      <c r="B243" s="18">
        <v>8.32</v>
      </c>
      <c r="C243" s="19">
        <v>4.83</v>
      </c>
      <c r="D243" s="19">
        <v>6.19</v>
      </c>
      <c r="E243" s="19">
        <v>4.7</v>
      </c>
      <c r="F243" s="19">
        <v>8.7200000000000006</v>
      </c>
      <c r="G243" s="19">
        <v>6.55</v>
      </c>
      <c r="H243" s="19">
        <v>2.34</v>
      </c>
      <c r="I243" s="19">
        <v>0.5</v>
      </c>
      <c r="J243" s="19">
        <v>9.83</v>
      </c>
      <c r="K243" s="20">
        <v>3.39</v>
      </c>
      <c r="L243" s="16"/>
    </row>
    <row r="244" spans="1:12" x14ac:dyDescent="0.3">
      <c r="A244" s="17" t="s">
        <v>453</v>
      </c>
      <c r="B244" s="18">
        <v>19.3</v>
      </c>
      <c r="C244" s="19">
        <v>7.59</v>
      </c>
      <c r="D244" s="19">
        <v>19.399999999999999</v>
      </c>
      <c r="E244" s="19">
        <v>20.14</v>
      </c>
      <c r="F244" s="19">
        <v>28.69</v>
      </c>
      <c r="G244" s="19">
        <v>12.79</v>
      </c>
      <c r="H244" s="19">
        <v>12.88</v>
      </c>
      <c r="I244" s="19">
        <v>5.98</v>
      </c>
      <c r="J244" s="19">
        <v>17.48</v>
      </c>
      <c r="K244" s="20">
        <v>8.5</v>
      </c>
      <c r="L244" s="16"/>
    </row>
    <row r="245" spans="1:12" x14ac:dyDescent="0.3">
      <c r="A245" s="17" t="s">
        <v>454</v>
      </c>
      <c r="B245" s="18">
        <v>29.54</v>
      </c>
      <c r="C245" s="19">
        <v>15.6</v>
      </c>
      <c r="D245" s="19">
        <v>8.48</v>
      </c>
      <c r="E245" s="19">
        <v>21.66</v>
      </c>
      <c r="F245" s="19">
        <v>11.86</v>
      </c>
      <c r="G245" s="19">
        <v>20.48</v>
      </c>
      <c r="H245" s="19">
        <v>30.72</v>
      </c>
      <c r="I245" s="19">
        <v>6.57</v>
      </c>
      <c r="J245" s="19">
        <v>29.08</v>
      </c>
      <c r="K245" s="20">
        <v>33.299999999999997</v>
      </c>
      <c r="L245" s="16"/>
    </row>
    <row r="246" spans="1:12" x14ac:dyDescent="0.3">
      <c r="A246" s="17" t="s">
        <v>455</v>
      </c>
      <c r="B246" s="18">
        <v>29.09</v>
      </c>
      <c r="C246" s="19">
        <v>14.72</v>
      </c>
      <c r="D246" s="19">
        <v>17.059999999999999</v>
      </c>
      <c r="E246" s="19">
        <v>7.28</v>
      </c>
      <c r="F246" s="19">
        <v>4.26</v>
      </c>
      <c r="G246" s="19">
        <v>12.11</v>
      </c>
      <c r="H246" s="19">
        <v>25.54</v>
      </c>
      <c r="I246" s="19">
        <v>3.71</v>
      </c>
      <c r="J246" s="19">
        <v>8.2200000000000006</v>
      </c>
      <c r="K246" s="20">
        <v>11.15</v>
      </c>
      <c r="L246" s="16"/>
    </row>
    <row r="247" spans="1:12" x14ac:dyDescent="0.3">
      <c r="A247" s="17" t="s">
        <v>456</v>
      </c>
      <c r="B247" s="18">
        <v>6.21</v>
      </c>
      <c r="C247" s="19">
        <v>10.18</v>
      </c>
      <c r="D247" s="19">
        <v>10.33</v>
      </c>
      <c r="E247" s="19">
        <v>16.88</v>
      </c>
      <c r="F247" s="19">
        <v>30.08</v>
      </c>
      <c r="G247" s="19">
        <v>18.64</v>
      </c>
      <c r="H247" s="19">
        <v>3.6</v>
      </c>
      <c r="I247" s="19">
        <v>1.64</v>
      </c>
      <c r="J247" s="19">
        <v>10.68</v>
      </c>
      <c r="K247" s="20">
        <v>0.84</v>
      </c>
      <c r="L247" s="16"/>
    </row>
    <row r="248" spans="1:12" x14ac:dyDescent="0.3">
      <c r="A248" s="17" t="s">
        <v>457</v>
      </c>
      <c r="B248" s="18">
        <v>2.21</v>
      </c>
      <c r="C248" s="19">
        <v>1.89</v>
      </c>
      <c r="D248" s="19">
        <v>9.9600000000000009</v>
      </c>
      <c r="E248" s="19">
        <v>17.670000000000002</v>
      </c>
      <c r="F248" s="19">
        <v>7.31</v>
      </c>
      <c r="G248" s="19">
        <v>2.35</v>
      </c>
      <c r="H248" s="19">
        <v>59.38</v>
      </c>
      <c r="I248" s="19">
        <v>2.39</v>
      </c>
      <c r="J248" s="19">
        <v>43.88</v>
      </c>
      <c r="K248" s="20">
        <v>41.41</v>
      </c>
      <c r="L248" s="16"/>
    </row>
    <row r="249" spans="1:12" x14ac:dyDescent="0.3">
      <c r="A249" s="17" t="s">
        <v>458</v>
      </c>
      <c r="B249" s="18">
        <v>1.61</v>
      </c>
      <c r="C249" s="19">
        <v>3.93</v>
      </c>
      <c r="D249" s="19">
        <v>40.020000000000003</v>
      </c>
      <c r="E249" s="19">
        <v>8.23</v>
      </c>
      <c r="F249" s="19">
        <v>22.37</v>
      </c>
      <c r="G249" s="19">
        <v>1.4</v>
      </c>
      <c r="H249" s="19">
        <v>8.1300000000000008</v>
      </c>
      <c r="I249" s="19">
        <v>1.19</v>
      </c>
      <c r="J249" s="19">
        <v>7.97</v>
      </c>
      <c r="K249" s="20">
        <v>2.52</v>
      </c>
      <c r="L249" s="16"/>
    </row>
    <row r="250" spans="1:12" x14ac:dyDescent="0.3">
      <c r="A250" s="17" t="s">
        <v>459</v>
      </c>
      <c r="B250" s="18">
        <v>3.96</v>
      </c>
      <c r="C250" s="19">
        <v>4.95</v>
      </c>
      <c r="D250" s="19">
        <v>12.91</v>
      </c>
      <c r="E250" s="19">
        <v>5.25</v>
      </c>
      <c r="F250" s="19">
        <v>8.9700000000000006</v>
      </c>
      <c r="G250" s="19">
        <v>2.3199999999999998</v>
      </c>
      <c r="H250" s="19">
        <v>4.75</v>
      </c>
      <c r="I250" s="19">
        <v>1.97</v>
      </c>
      <c r="J250" s="19">
        <v>5.74</v>
      </c>
      <c r="K250" s="20">
        <v>2.85</v>
      </c>
      <c r="L250" s="16"/>
    </row>
    <row r="251" spans="1:12" x14ac:dyDescent="0.3">
      <c r="A251" s="17" t="s">
        <v>460</v>
      </c>
      <c r="B251" s="18">
        <v>13.75</v>
      </c>
      <c r="C251" s="19">
        <v>13.04</v>
      </c>
      <c r="D251" s="19">
        <v>10.71</v>
      </c>
      <c r="E251" s="19">
        <v>18.5</v>
      </c>
      <c r="F251" s="19">
        <v>24.15</v>
      </c>
      <c r="G251" s="19">
        <v>16.48</v>
      </c>
      <c r="H251" s="19">
        <v>8.33</v>
      </c>
      <c r="I251" s="19">
        <v>8.8800000000000008</v>
      </c>
      <c r="J251" s="19">
        <v>17.71</v>
      </c>
      <c r="K251" s="20">
        <v>9.43</v>
      </c>
      <c r="L251" s="16"/>
    </row>
    <row r="252" spans="1:12" x14ac:dyDescent="0.3">
      <c r="A252" s="17" t="s">
        <v>461</v>
      </c>
      <c r="B252" s="18">
        <v>16.38</v>
      </c>
      <c r="C252" s="19">
        <v>13.09</v>
      </c>
      <c r="D252" s="19">
        <v>8.41</v>
      </c>
      <c r="E252" s="19">
        <v>10.01</v>
      </c>
      <c r="F252" s="19">
        <v>15.08</v>
      </c>
      <c r="G252" s="19">
        <v>8.36</v>
      </c>
      <c r="H252" s="19">
        <v>16.21</v>
      </c>
      <c r="I252" s="19">
        <v>10.4</v>
      </c>
      <c r="J252" s="19">
        <v>12.29</v>
      </c>
      <c r="K252" s="20">
        <v>13.09</v>
      </c>
      <c r="L252" s="16"/>
    </row>
    <row r="253" spans="1:12" x14ac:dyDescent="0.3">
      <c r="A253" s="17" t="s">
        <v>462</v>
      </c>
      <c r="B253" s="18">
        <v>12.95</v>
      </c>
      <c r="C253" s="19">
        <v>4.7</v>
      </c>
      <c r="D253" s="19">
        <v>8.1999999999999993</v>
      </c>
      <c r="E253" s="19">
        <v>20.41</v>
      </c>
      <c r="F253" s="19">
        <v>38.090000000000003</v>
      </c>
      <c r="G253" s="19">
        <v>2.2999999999999998</v>
      </c>
      <c r="H253" s="19">
        <v>16.47</v>
      </c>
      <c r="I253" s="19">
        <v>3.12</v>
      </c>
      <c r="J253" s="19">
        <v>9.6999999999999993</v>
      </c>
      <c r="K253" s="20">
        <v>16.010000000000002</v>
      </c>
      <c r="L253" s="16"/>
    </row>
    <row r="254" spans="1:12" x14ac:dyDescent="0.3">
      <c r="A254" s="17" t="s">
        <v>463</v>
      </c>
      <c r="B254" s="18">
        <v>8.65</v>
      </c>
      <c r="C254" s="19">
        <v>5.32</v>
      </c>
      <c r="D254" s="19">
        <v>5.58</v>
      </c>
      <c r="E254" s="19">
        <v>10.14</v>
      </c>
      <c r="F254" s="19">
        <v>17.86</v>
      </c>
      <c r="G254" s="19">
        <v>4.6500000000000004</v>
      </c>
      <c r="H254" s="19">
        <v>16.29</v>
      </c>
      <c r="I254" s="19">
        <v>4.16</v>
      </c>
      <c r="J254" s="19">
        <v>4.6399999999999997</v>
      </c>
      <c r="K254" s="20">
        <v>0.87</v>
      </c>
      <c r="L254" s="16"/>
    </row>
    <row r="255" spans="1:12" x14ac:dyDescent="0.3">
      <c r="A255" s="17" t="s">
        <v>464</v>
      </c>
      <c r="B255" s="18">
        <v>36.61</v>
      </c>
      <c r="C255" s="19">
        <v>45.58</v>
      </c>
      <c r="D255" s="19">
        <v>58.19</v>
      </c>
      <c r="E255" s="19">
        <v>24.98</v>
      </c>
      <c r="F255" s="19">
        <v>0.5</v>
      </c>
      <c r="G255" s="19">
        <v>25.11</v>
      </c>
      <c r="H255" s="19">
        <v>16.13</v>
      </c>
      <c r="I255" s="19">
        <v>31.11</v>
      </c>
      <c r="J255" s="19">
        <v>38.880000000000003</v>
      </c>
      <c r="K255" s="20">
        <v>43.65</v>
      </c>
      <c r="L255" s="16"/>
    </row>
    <row r="256" spans="1:12" x14ac:dyDescent="0.3">
      <c r="A256" s="17" t="s">
        <v>465</v>
      </c>
      <c r="B256" s="18">
        <v>14.44</v>
      </c>
      <c r="C256" s="19">
        <v>9.74</v>
      </c>
      <c r="D256" s="19">
        <v>6.94</v>
      </c>
      <c r="E256" s="19">
        <v>36.97</v>
      </c>
      <c r="F256" s="19">
        <v>24.71</v>
      </c>
      <c r="G256" s="19">
        <v>19.32</v>
      </c>
      <c r="H256" s="19">
        <v>18.57</v>
      </c>
      <c r="I256" s="19">
        <v>7.57</v>
      </c>
      <c r="J256" s="19">
        <v>21.83</v>
      </c>
      <c r="K256" s="20">
        <v>21.99</v>
      </c>
      <c r="L256" s="16"/>
    </row>
    <row r="257" spans="1:12" x14ac:dyDescent="0.3">
      <c r="A257" s="17" t="s">
        <v>466</v>
      </c>
      <c r="B257" s="18">
        <v>5.25</v>
      </c>
      <c r="C257" s="19">
        <v>9.08</v>
      </c>
      <c r="D257" s="19">
        <v>3.06</v>
      </c>
      <c r="E257" s="19">
        <v>19.54</v>
      </c>
      <c r="F257" s="19">
        <v>20.71</v>
      </c>
      <c r="G257" s="19">
        <v>2.68</v>
      </c>
      <c r="H257" s="19">
        <v>8.81</v>
      </c>
      <c r="I257" s="19">
        <v>5.94</v>
      </c>
      <c r="J257" s="19">
        <v>13.71</v>
      </c>
      <c r="K257" s="20">
        <v>6.69</v>
      </c>
      <c r="L257" s="16"/>
    </row>
    <row r="258" spans="1:12" x14ac:dyDescent="0.3">
      <c r="A258" s="17" t="s">
        <v>467</v>
      </c>
      <c r="B258" s="18">
        <v>5.12</v>
      </c>
      <c r="C258" s="19">
        <v>4.66</v>
      </c>
      <c r="D258" s="19">
        <v>4.8099999999999996</v>
      </c>
      <c r="E258" s="19">
        <v>5.0999999999999996</v>
      </c>
      <c r="F258" s="19">
        <v>9.7899999999999991</v>
      </c>
      <c r="G258" s="19">
        <v>4.37</v>
      </c>
      <c r="H258" s="19">
        <v>1.66</v>
      </c>
      <c r="I258" s="19">
        <v>0.88</v>
      </c>
      <c r="J258" s="19">
        <v>3.81</v>
      </c>
      <c r="K258" s="20">
        <v>2.11</v>
      </c>
      <c r="L258" s="16"/>
    </row>
    <row r="259" spans="1:12" x14ac:dyDescent="0.3">
      <c r="A259" s="17" t="s">
        <v>468</v>
      </c>
      <c r="B259" s="18">
        <v>58.5</v>
      </c>
      <c r="C259" s="19">
        <v>63.29</v>
      </c>
      <c r="D259" s="19">
        <v>155.74</v>
      </c>
      <c r="E259" s="19">
        <v>109.29</v>
      </c>
      <c r="F259" s="19">
        <v>34.909999999999997</v>
      </c>
      <c r="G259" s="19">
        <v>1.38</v>
      </c>
      <c r="H259" s="19">
        <v>70.59</v>
      </c>
      <c r="I259" s="19">
        <v>40.67</v>
      </c>
      <c r="J259" s="19">
        <v>88.85</v>
      </c>
      <c r="K259" s="20">
        <v>35</v>
      </c>
      <c r="L259" s="16"/>
    </row>
    <row r="260" spans="1:12" x14ac:dyDescent="0.3">
      <c r="A260" s="17" t="s">
        <v>469</v>
      </c>
      <c r="B260" s="18">
        <v>32.71</v>
      </c>
      <c r="C260" s="19">
        <v>21.62</v>
      </c>
      <c r="D260" s="19">
        <v>13.91</v>
      </c>
      <c r="E260" s="19">
        <v>2.7</v>
      </c>
      <c r="F260" s="19">
        <v>20.05</v>
      </c>
      <c r="G260" s="19">
        <v>8.41</v>
      </c>
      <c r="H260" s="19">
        <v>13.99</v>
      </c>
      <c r="I260" s="19">
        <v>3.71</v>
      </c>
      <c r="J260" s="19">
        <v>20.399999999999999</v>
      </c>
      <c r="K260" s="20">
        <v>1.27</v>
      </c>
      <c r="L260" s="16"/>
    </row>
    <row r="261" spans="1:12" x14ac:dyDescent="0.3">
      <c r="A261" s="17" t="s">
        <v>470</v>
      </c>
      <c r="B261" s="18">
        <v>35.44</v>
      </c>
      <c r="C261" s="19">
        <v>6.86</v>
      </c>
      <c r="D261" s="19">
        <v>3.69</v>
      </c>
      <c r="E261" s="19">
        <v>26.54</v>
      </c>
      <c r="F261" s="19">
        <v>16.62</v>
      </c>
      <c r="G261" s="19">
        <v>9.85</v>
      </c>
      <c r="H261" s="19">
        <v>4.1399999999999997</v>
      </c>
      <c r="I261" s="19">
        <v>2.37</v>
      </c>
      <c r="J261" s="19">
        <v>9.48</v>
      </c>
      <c r="K261" s="20">
        <v>7.69</v>
      </c>
      <c r="L261" s="16"/>
    </row>
    <row r="262" spans="1:12" x14ac:dyDescent="0.3">
      <c r="A262" s="17" t="s">
        <v>471</v>
      </c>
      <c r="B262" s="18">
        <v>4.6900000000000004</v>
      </c>
      <c r="C262" s="19">
        <v>1.9</v>
      </c>
      <c r="D262" s="19">
        <v>10.64</v>
      </c>
      <c r="E262" s="19">
        <v>4.2</v>
      </c>
      <c r="F262" s="19">
        <v>5.09</v>
      </c>
      <c r="G262" s="19">
        <v>1.86</v>
      </c>
      <c r="H262" s="19">
        <v>10.85</v>
      </c>
      <c r="I262" s="19">
        <v>1.71</v>
      </c>
      <c r="J262" s="19">
        <v>1.88</v>
      </c>
      <c r="K262" s="20">
        <v>1.76</v>
      </c>
      <c r="L262" s="16"/>
    </row>
    <row r="263" spans="1:12" x14ac:dyDescent="0.3">
      <c r="A263" s="17" t="s">
        <v>472</v>
      </c>
      <c r="B263" s="18">
        <v>7.78</v>
      </c>
      <c r="C263" s="19">
        <v>5.37</v>
      </c>
      <c r="D263" s="19">
        <v>14.61</v>
      </c>
      <c r="E263" s="19">
        <v>6.31</v>
      </c>
      <c r="F263" s="19">
        <v>10.78</v>
      </c>
      <c r="G263" s="19">
        <v>5.09</v>
      </c>
      <c r="H263" s="19">
        <v>4.9000000000000004</v>
      </c>
      <c r="I263" s="19">
        <v>3.11</v>
      </c>
      <c r="J263" s="19">
        <v>4.25</v>
      </c>
      <c r="K263" s="20">
        <v>0.5</v>
      </c>
      <c r="L263" s="16"/>
    </row>
    <row r="264" spans="1:12" x14ac:dyDescent="0.3">
      <c r="A264" s="17" t="s">
        <v>473</v>
      </c>
      <c r="B264" s="18">
        <v>18.55</v>
      </c>
      <c r="C264" s="19">
        <v>19.32</v>
      </c>
      <c r="D264" s="19">
        <v>15.72</v>
      </c>
      <c r="E264" s="19">
        <v>30.48</v>
      </c>
      <c r="F264" s="19">
        <v>15.7</v>
      </c>
      <c r="G264" s="19">
        <v>17.09</v>
      </c>
      <c r="H264" s="19">
        <v>19.440000000000001</v>
      </c>
      <c r="I264" s="19">
        <v>20.2</v>
      </c>
      <c r="J264" s="19">
        <v>13.16</v>
      </c>
      <c r="K264" s="20">
        <v>48.38</v>
      </c>
      <c r="L264" s="16"/>
    </row>
    <row r="265" spans="1:12" x14ac:dyDescent="0.3">
      <c r="A265" s="17" t="s">
        <v>474</v>
      </c>
      <c r="B265" s="18">
        <v>9.56</v>
      </c>
      <c r="C265" s="19">
        <v>5.31</v>
      </c>
      <c r="D265" s="19">
        <v>31.5</v>
      </c>
      <c r="E265" s="19">
        <v>21.39</v>
      </c>
      <c r="F265" s="19">
        <v>45.37</v>
      </c>
      <c r="G265" s="19">
        <v>18.05</v>
      </c>
      <c r="H265" s="19">
        <v>21.75</v>
      </c>
      <c r="I265" s="19">
        <v>3.87</v>
      </c>
      <c r="J265" s="19">
        <v>19.61</v>
      </c>
      <c r="K265" s="20">
        <v>17.579999999999998</v>
      </c>
      <c r="L265" s="16"/>
    </row>
    <row r="266" spans="1:12" x14ac:dyDescent="0.3">
      <c r="A266" s="17" t="s">
        <v>475</v>
      </c>
      <c r="B266" s="18">
        <v>4.6500000000000004</v>
      </c>
      <c r="C266" s="19">
        <v>4.03</v>
      </c>
      <c r="D266" s="19">
        <v>1.1499999999999999</v>
      </c>
      <c r="E266" s="19">
        <v>3.27</v>
      </c>
      <c r="F266" s="19">
        <v>4.38</v>
      </c>
      <c r="G266" s="19">
        <v>1.57</v>
      </c>
      <c r="H266" s="19">
        <v>10.73</v>
      </c>
      <c r="I266" s="19">
        <v>1.86</v>
      </c>
      <c r="J266" s="19">
        <v>5.62</v>
      </c>
      <c r="K266" s="20">
        <v>0.51</v>
      </c>
      <c r="L266" s="16"/>
    </row>
    <row r="267" spans="1:12" x14ac:dyDescent="0.3">
      <c r="A267" s="17" t="s">
        <v>476</v>
      </c>
      <c r="B267" s="18">
        <v>11</v>
      </c>
      <c r="C267" s="19">
        <v>14.03</v>
      </c>
      <c r="D267" s="19">
        <v>3.46</v>
      </c>
      <c r="E267" s="19">
        <v>23.38</v>
      </c>
      <c r="F267" s="19">
        <v>17.64</v>
      </c>
      <c r="G267" s="19">
        <v>0.98</v>
      </c>
      <c r="H267" s="19">
        <v>15.13</v>
      </c>
      <c r="I267" s="19">
        <v>2.99</v>
      </c>
      <c r="J267" s="19">
        <v>11.58</v>
      </c>
      <c r="K267" s="20">
        <v>30.43</v>
      </c>
      <c r="L267" s="16"/>
    </row>
    <row r="268" spans="1:12" x14ac:dyDescent="0.3">
      <c r="A268" s="17" t="s">
        <v>477</v>
      </c>
      <c r="B268" s="18">
        <v>46.95</v>
      </c>
      <c r="C268" s="19">
        <v>17.13</v>
      </c>
      <c r="D268" s="19">
        <v>15.49</v>
      </c>
      <c r="E268" s="19">
        <v>16.46</v>
      </c>
      <c r="F268" s="19">
        <v>57.84</v>
      </c>
      <c r="G268" s="19">
        <v>0.5</v>
      </c>
      <c r="H268" s="19">
        <v>3.33</v>
      </c>
      <c r="I268" s="19">
        <v>3.36</v>
      </c>
      <c r="J268" s="19">
        <v>65.69</v>
      </c>
      <c r="K268" s="20">
        <v>2.21</v>
      </c>
      <c r="L268" s="16"/>
    </row>
    <row r="269" spans="1:12" x14ac:dyDescent="0.3">
      <c r="A269" s="17" t="s">
        <v>478</v>
      </c>
      <c r="B269" s="18">
        <v>2.74</v>
      </c>
      <c r="C269" s="19">
        <v>1.85</v>
      </c>
      <c r="D269" s="19">
        <v>12.1</v>
      </c>
      <c r="E269" s="19">
        <v>1.34</v>
      </c>
      <c r="F269" s="19">
        <v>14.69</v>
      </c>
      <c r="G269" s="19">
        <v>0.99</v>
      </c>
      <c r="H269" s="19">
        <v>12.88</v>
      </c>
      <c r="I269" s="19">
        <v>4.75</v>
      </c>
      <c r="J269" s="19">
        <v>4.51</v>
      </c>
      <c r="K269" s="20">
        <v>3.48</v>
      </c>
      <c r="L269" s="16"/>
    </row>
    <row r="270" spans="1:12" x14ac:dyDescent="0.3">
      <c r="A270" s="17" t="s">
        <v>479</v>
      </c>
      <c r="B270" s="18">
        <v>21.41</v>
      </c>
      <c r="C270" s="19">
        <v>12.77</v>
      </c>
      <c r="D270" s="19">
        <v>17.54</v>
      </c>
      <c r="E270" s="19">
        <v>4.13</v>
      </c>
      <c r="F270" s="19">
        <v>8.02</v>
      </c>
      <c r="G270" s="19">
        <v>12.2</v>
      </c>
      <c r="H270" s="19">
        <v>40.83</v>
      </c>
      <c r="I270" s="19">
        <v>6.02</v>
      </c>
      <c r="J270" s="19">
        <v>5.53</v>
      </c>
      <c r="K270" s="20">
        <v>44.24</v>
      </c>
      <c r="L270" s="16"/>
    </row>
    <row r="271" spans="1:12" x14ac:dyDescent="0.3">
      <c r="A271" s="17" t="s">
        <v>480</v>
      </c>
      <c r="B271" s="18">
        <v>13.42</v>
      </c>
      <c r="C271" s="19">
        <v>4.3499999999999996</v>
      </c>
      <c r="D271" s="19">
        <v>3.9</v>
      </c>
      <c r="E271" s="19">
        <v>13.5</v>
      </c>
      <c r="F271" s="19">
        <v>16.440000000000001</v>
      </c>
      <c r="G271" s="19">
        <v>2.7</v>
      </c>
      <c r="H271" s="19">
        <v>2.4300000000000002</v>
      </c>
      <c r="I271" s="19">
        <v>4.0599999999999996</v>
      </c>
      <c r="J271" s="19">
        <v>4.74</v>
      </c>
      <c r="K271" s="20">
        <v>5.44</v>
      </c>
      <c r="L271" s="16"/>
    </row>
    <row r="272" spans="1:12" x14ac:dyDescent="0.3">
      <c r="A272" s="17" t="s">
        <v>481</v>
      </c>
      <c r="B272" s="18">
        <v>20.67</v>
      </c>
      <c r="C272" s="19">
        <v>29.13</v>
      </c>
      <c r="D272" s="19">
        <v>51.94</v>
      </c>
      <c r="E272" s="19">
        <v>46.41</v>
      </c>
      <c r="F272" s="19">
        <v>36.69</v>
      </c>
      <c r="G272" s="19">
        <v>13.21</v>
      </c>
      <c r="H272" s="19">
        <v>19.940000000000001</v>
      </c>
      <c r="I272" s="19">
        <v>29.73</v>
      </c>
      <c r="J272" s="19">
        <v>61.49</v>
      </c>
      <c r="K272" s="20">
        <v>48.84</v>
      </c>
      <c r="L272" s="16"/>
    </row>
    <row r="273" spans="1:12" x14ac:dyDescent="0.3">
      <c r="A273" s="17" t="s">
        <v>482</v>
      </c>
      <c r="B273" s="18">
        <v>3.37</v>
      </c>
      <c r="C273" s="19">
        <v>4.1100000000000003</v>
      </c>
      <c r="D273" s="19">
        <v>8.4499999999999993</v>
      </c>
      <c r="E273" s="19">
        <v>9.4</v>
      </c>
      <c r="F273" s="19">
        <v>19.41</v>
      </c>
      <c r="G273" s="19">
        <v>1.2</v>
      </c>
      <c r="H273" s="19">
        <v>7.01</v>
      </c>
      <c r="I273" s="19">
        <v>1.95</v>
      </c>
      <c r="J273" s="19">
        <v>3.52</v>
      </c>
      <c r="K273" s="20">
        <v>2.9</v>
      </c>
      <c r="L273" s="16"/>
    </row>
    <row r="274" spans="1:12" x14ac:dyDescent="0.3">
      <c r="A274" s="17" t="s">
        <v>483</v>
      </c>
      <c r="B274" s="18">
        <v>68.290000000000006</v>
      </c>
      <c r="C274" s="19">
        <v>54.63</v>
      </c>
      <c r="D274" s="19">
        <v>51.04</v>
      </c>
      <c r="E274" s="19">
        <v>15.11</v>
      </c>
      <c r="F274" s="19">
        <v>32.42</v>
      </c>
      <c r="G274" s="19">
        <v>33.5</v>
      </c>
      <c r="H274" s="19">
        <v>43.99</v>
      </c>
      <c r="I274" s="19">
        <v>46.34</v>
      </c>
      <c r="J274" s="19">
        <v>17.66</v>
      </c>
      <c r="K274" s="20">
        <v>42.7</v>
      </c>
      <c r="L274" s="16"/>
    </row>
    <row r="275" spans="1:12" x14ac:dyDescent="0.3">
      <c r="A275" s="17" t="s">
        <v>484</v>
      </c>
      <c r="B275" s="18">
        <v>17.64</v>
      </c>
      <c r="C275" s="19">
        <v>2.56</v>
      </c>
      <c r="D275" s="19">
        <v>12.33</v>
      </c>
      <c r="E275" s="19">
        <v>18.149999999999999</v>
      </c>
      <c r="F275" s="19">
        <v>22.61</v>
      </c>
      <c r="G275" s="19">
        <v>2.84</v>
      </c>
      <c r="H275" s="19">
        <v>2.36</v>
      </c>
      <c r="I275" s="19">
        <v>4.32</v>
      </c>
      <c r="J275" s="19">
        <v>11.59</v>
      </c>
      <c r="K275" s="20">
        <v>7.74</v>
      </c>
      <c r="L275" s="16"/>
    </row>
    <row r="276" spans="1:12" x14ac:dyDescent="0.3">
      <c r="A276" s="17" t="s">
        <v>485</v>
      </c>
      <c r="B276" s="18">
        <v>8.1999999999999993</v>
      </c>
      <c r="C276" s="19">
        <v>3.95</v>
      </c>
      <c r="D276" s="19">
        <v>6.98</v>
      </c>
      <c r="E276" s="19">
        <v>2.0699999999999998</v>
      </c>
      <c r="F276" s="19">
        <v>5.75</v>
      </c>
      <c r="G276" s="19">
        <v>2.27</v>
      </c>
      <c r="H276" s="19">
        <v>1.69</v>
      </c>
      <c r="I276" s="19">
        <v>1.63</v>
      </c>
      <c r="J276" s="19">
        <v>17.97</v>
      </c>
      <c r="K276" s="20">
        <v>9.8800000000000008</v>
      </c>
      <c r="L276" s="16"/>
    </row>
    <row r="277" spans="1:12" x14ac:dyDescent="0.3">
      <c r="A277" s="17" t="s">
        <v>486</v>
      </c>
      <c r="B277" s="18">
        <v>31.88</v>
      </c>
      <c r="C277" s="19">
        <v>20.23</v>
      </c>
      <c r="D277" s="19">
        <v>8.91</v>
      </c>
      <c r="E277" s="19">
        <v>5.27</v>
      </c>
      <c r="F277" s="19">
        <v>9.64</v>
      </c>
      <c r="G277" s="19">
        <v>37.18</v>
      </c>
      <c r="H277" s="19">
        <v>11.05</v>
      </c>
      <c r="I277" s="19">
        <v>8.6</v>
      </c>
      <c r="J277" s="19">
        <v>7.6</v>
      </c>
      <c r="K277" s="20">
        <v>10.47</v>
      </c>
      <c r="L277" s="16"/>
    </row>
    <row r="278" spans="1:12" x14ac:dyDescent="0.3">
      <c r="A278" s="17" t="s">
        <v>487</v>
      </c>
      <c r="B278" s="18">
        <v>14.23</v>
      </c>
      <c r="C278" s="19">
        <v>9.18</v>
      </c>
      <c r="D278" s="19">
        <v>5.18</v>
      </c>
      <c r="E278" s="19">
        <v>11.61</v>
      </c>
      <c r="F278" s="19">
        <v>12.12</v>
      </c>
      <c r="G278" s="19">
        <v>13.72</v>
      </c>
      <c r="H278" s="19">
        <v>17.079999999999998</v>
      </c>
      <c r="I278" s="19">
        <v>9.64</v>
      </c>
      <c r="J278" s="19">
        <v>11</v>
      </c>
      <c r="K278" s="20">
        <v>33.57</v>
      </c>
      <c r="L278" s="16"/>
    </row>
    <row r="279" spans="1:12" x14ac:dyDescent="0.3">
      <c r="A279" s="17" t="s">
        <v>488</v>
      </c>
      <c r="B279" s="18">
        <v>12.56</v>
      </c>
      <c r="C279" s="19">
        <v>3.97</v>
      </c>
      <c r="D279" s="19">
        <v>6.84</v>
      </c>
      <c r="E279" s="19">
        <v>27.25</v>
      </c>
      <c r="F279" s="19">
        <v>18.34</v>
      </c>
      <c r="G279" s="19">
        <v>6</v>
      </c>
      <c r="H279" s="19">
        <v>9.1</v>
      </c>
      <c r="I279" s="19">
        <v>19.989999999999998</v>
      </c>
      <c r="J279" s="19">
        <v>15.21</v>
      </c>
      <c r="K279" s="20">
        <v>5.39</v>
      </c>
      <c r="L279" s="16"/>
    </row>
    <row r="280" spans="1:12" x14ac:dyDescent="0.3">
      <c r="A280" s="17" t="s">
        <v>489</v>
      </c>
      <c r="B280" s="18">
        <v>31.89</v>
      </c>
      <c r="C280" s="19">
        <v>23.27</v>
      </c>
      <c r="D280" s="19">
        <v>32.549999999999997</v>
      </c>
      <c r="E280" s="19">
        <v>28.14</v>
      </c>
      <c r="F280" s="19">
        <v>20.010000000000002</v>
      </c>
      <c r="G280" s="19">
        <v>3.31</v>
      </c>
      <c r="H280" s="19">
        <v>28.98</v>
      </c>
      <c r="I280" s="19">
        <v>24.52</v>
      </c>
      <c r="J280" s="19">
        <v>22.05</v>
      </c>
      <c r="K280" s="20">
        <v>13.48</v>
      </c>
      <c r="L280" s="16"/>
    </row>
    <row r="281" spans="1:12" x14ac:dyDescent="0.3">
      <c r="A281" s="17" t="s">
        <v>490</v>
      </c>
      <c r="B281" s="18">
        <v>24.55</v>
      </c>
      <c r="C281" s="19">
        <v>2</v>
      </c>
      <c r="D281" s="19">
        <v>6.54</v>
      </c>
      <c r="E281" s="19">
        <v>2.35</v>
      </c>
      <c r="F281" s="19">
        <v>24.89</v>
      </c>
      <c r="G281" s="19">
        <v>17.97</v>
      </c>
      <c r="H281" s="19">
        <v>3.52</v>
      </c>
      <c r="I281" s="19">
        <v>2.4900000000000002</v>
      </c>
      <c r="J281" s="19">
        <v>15.36</v>
      </c>
      <c r="K281" s="20">
        <v>1.98</v>
      </c>
      <c r="L281" s="16"/>
    </row>
    <row r="282" spans="1:12" x14ac:dyDescent="0.3">
      <c r="A282" s="17" t="s">
        <v>491</v>
      </c>
      <c r="B282" s="18">
        <v>40.630000000000003</v>
      </c>
      <c r="C282" s="19">
        <v>4.42</v>
      </c>
      <c r="D282" s="19">
        <v>32.04</v>
      </c>
      <c r="E282" s="19">
        <v>46.2</v>
      </c>
      <c r="F282" s="19">
        <v>8.67</v>
      </c>
      <c r="G282" s="19">
        <v>13.02</v>
      </c>
      <c r="H282" s="19">
        <v>27.82</v>
      </c>
      <c r="I282" s="19">
        <v>1.38</v>
      </c>
      <c r="J282" s="19">
        <v>42.14</v>
      </c>
      <c r="K282" s="20">
        <v>43.33</v>
      </c>
      <c r="L282" s="16"/>
    </row>
    <row r="283" spans="1:12" x14ac:dyDescent="0.3">
      <c r="A283" s="17" t="s">
        <v>492</v>
      </c>
      <c r="B283" s="18">
        <v>62.67</v>
      </c>
      <c r="C283" s="19">
        <v>11.34</v>
      </c>
      <c r="D283" s="19">
        <v>21.93</v>
      </c>
      <c r="E283" s="19">
        <v>45.93</v>
      </c>
      <c r="F283" s="19">
        <v>24.39</v>
      </c>
      <c r="G283" s="19">
        <v>16.690000000000001</v>
      </c>
      <c r="H283" s="19">
        <v>17.600000000000001</v>
      </c>
      <c r="I283" s="19">
        <v>3.52</v>
      </c>
      <c r="J283" s="19">
        <v>31.32</v>
      </c>
      <c r="K283" s="20">
        <v>20.92</v>
      </c>
      <c r="L283" s="16"/>
    </row>
    <row r="284" spans="1:12" x14ac:dyDescent="0.3">
      <c r="A284" s="17" t="s">
        <v>493</v>
      </c>
      <c r="B284" s="18">
        <v>48.76</v>
      </c>
      <c r="C284" s="19">
        <v>32.36</v>
      </c>
      <c r="D284" s="19">
        <v>2.44</v>
      </c>
      <c r="E284" s="19">
        <v>13.78</v>
      </c>
      <c r="F284" s="19">
        <v>25.06</v>
      </c>
      <c r="G284" s="19">
        <v>23.57</v>
      </c>
      <c r="H284" s="19">
        <v>22.22</v>
      </c>
      <c r="I284" s="19">
        <v>28.04</v>
      </c>
      <c r="J284" s="19">
        <v>44.57</v>
      </c>
      <c r="K284" s="20">
        <v>42.85</v>
      </c>
      <c r="L284" s="16"/>
    </row>
    <row r="285" spans="1:12" x14ac:dyDescent="0.3">
      <c r="A285" s="17" t="s">
        <v>494</v>
      </c>
      <c r="B285" s="18">
        <v>11.14</v>
      </c>
      <c r="C285" s="19">
        <v>5.9</v>
      </c>
      <c r="D285" s="19">
        <v>6.52</v>
      </c>
      <c r="E285" s="19">
        <v>6.36</v>
      </c>
      <c r="F285" s="19">
        <v>10.47</v>
      </c>
      <c r="G285" s="19">
        <v>3.71</v>
      </c>
      <c r="H285" s="19">
        <v>3.5</v>
      </c>
      <c r="I285" s="19">
        <v>2.67</v>
      </c>
      <c r="J285" s="19">
        <v>4.6100000000000003</v>
      </c>
      <c r="K285" s="20">
        <v>0.5</v>
      </c>
      <c r="L285" s="16"/>
    </row>
    <row r="286" spans="1:12" x14ac:dyDescent="0.3">
      <c r="A286" s="17" t="s">
        <v>495</v>
      </c>
      <c r="B286" s="18">
        <v>53.7</v>
      </c>
      <c r="C286" s="19">
        <v>28.86</v>
      </c>
      <c r="D286" s="19">
        <v>11.44</v>
      </c>
      <c r="E286" s="19">
        <v>24.36</v>
      </c>
      <c r="F286" s="19">
        <v>25.14</v>
      </c>
      <c r="G286" s="19">
        <v>10.58</v>
      </c>
      <c r="H286" s="19">
        <v>9.1199999999999992</v>
      </c>
      <c r="I286" s="19">
        <v>16.84</v>
      </c>
      <c r="J286" s="19">
        <v>18.54</v>
      </c>
      <c r="K286" s="20">
        <v>12.31</v>
      </c>
      <c r="L286" s="16"/>
    </row>
    <row r="287" spans="1:12" x14ac:dyDescent="0.3">
      <c r="A287" s="17" t="s">
        <v>496</v>
      </c>
      <c r="B287" s="18">
        <v>14.76</v>
      </c>
      <c r="C287" s="19">
        <v>2.68</v>
      </c>
      <c r="D287" s="19">
        <v>20.45</v>
      </c>
      <c r="E287" s="19">
        <v>13.97</v>
      </c>
      <c r="F287" s="19">
        <v>16.95</v>
      </c>
      <c r="G287" s="19">
        <v>3.4</v>
      </c>
      <c r="H287" s="19">
        <v>10.72</v>
      </c>
      <c r="I287" s="19">
        <v>2.52</v>
      </c>
      <c r="J287" s="19">
        <v>22.12</v>
      </c>
      <c r="K287" s="20">
        <v>2.14</v>
      </c>
      <c r="L287" s="16"/>
    </row>
    <row r="288" spans="1:12" x14ac:dyDescent="0.3">
      <c r="A288" s="17" t="s">
        <v>497</v>
      </c>
      <c r="B288" s="18">
        <v>30.26</v>
      </c>
      <c r="C288" s="19">
        <v>32.15</v>
      </c>
      <c r="D288" s="19">
        <v>5.98</v>
      </c>
      <c r="E288" s="19">
        <v>21.88</v>
      </c>
      <c r="F288" s="19">
        <v>42.37</v>
      </c>
      <c r="G288" s="19">
        <v>18.18</v>
      </c>
      <c r="H288" s="19">
        <v>12.55</v>
      </c>
      <c r="I288" s="19">
        <v>3.25</v>
      </c>
      <c r="J288" s="19">
        <v>21.15</v>
      </c>
      <c r="K288" s="20">
        <v>13.54</v>
      </c>
      <c r="L288" s="16"/>
    </row>
    <row r="289" spans="1:12" x14ac:dyDescent="0.3">
      <c r="A289" s="17" t="s">
        <v>498</v>
      </c>
      <c r="B289" s="18">
        <v>25.4</v>
      </c>
      <c r="C289" s="19">
        <v>9.7799999999999994</v>
      </c>
      <c r="D289" s="19">
        <v>7.58</v>
      </c>
      <c r="E289" s="19">
        <v>16.75</v>
      </c>
      <c r="F289" s="19">
        <v>44.23</v>
      </c>
      <c r="G289" s="19">
        <v>1.54</v>
      </c>
      <c r="H289" s="19">
        <v>26.2</v>
      </c>
      <c r="I289" s="19">
        <v>5.13</v>
      </c>
      <c r="J289" s="19">
        <v>19.079999999999998</v>
      </c>
      <c r="K289" s="20">
        <v>38.020000000000003</v>
      </c>
      <c r="L289" s="16"/>
    </row>
    <row r="290" spans="1:12" x14ac:dyDescent="0.3">
      <c r="A290" s="17" t="s">
        <v>499</v>
      </c>
      <c r="B290" s="18">
        <v>4.1500000000000004</v>
      </c>
      <c r="C290" s="19">
        <v>2.76</v>
      </c>
      <c r="D290" s="19">
        <v>20.48</v>
      </c>
      <c r="E290" s="19">
        <v>11.06</v>
      </c>
      <c r="F290" s="19">
        <v>4.41</v>
      </c>
      <c r="G290" s="19">
        <v>11.51</v>
      </c>
      <c r="H290" s="19">
        <v>4.0999999999999996</v>
      </c>
      <c r="I290" s="19">
        <v>9.34</v>
      </c>
      <c r="J290" s="19">
        <v>34.17</v>
      </c>
      <c r="K290" s="20">
        <v>6.98</v>
      </c>
      <c r="L290" s="16"/>
    </row>
    <row r="291" spans="1:12" x14ac:dyDescent="0.3">
      <c r="A291" s="17" t="s">
        <v>500</v>
      </c>
      <c r="B291" s="18">
        <v>26.59</v>
      </c>
      <c r="C291" s="19">
        <v>23.54</v>
      </c>
      <c r="D291" s="19">
        <v>11.21</v>
      </c>
      <c r="E291" s="19">
        <v>23.03</v>
      </c>
      <c r="F291" s="19">
        <v>25.56</v>
      </c>
      <c r="G291" s="19">
        <v>2.3199999999999998</v>
      </c>
      <c r="H291" s="19">
        <v>6.94</v>
      </c>
      <c r="I291" s="19">
        <v>13.86</v>
      </c>
      <c r="J291" s="19">
        <v>21.21</v>
      </c>
      <c r="K291" s="20">
        <v>14.23</v>
      </c>
      <c r="L291" s="16"/>
    </row>
    <row r="292" spans="1:12" x14ac:dyDescent="0.3">
      <c r="A292" s="17" t="s">
        <v>501</v>
      </c>
      <c r="B292" s="18">
        <v>25.88</v>
      </c>
      <c r="C292" s="19">
        <v>14.59</v>
      </c>
      <c r="D292" s="19">
        <v>12.07</v>
      </c>
      <c r="E292" s="19">
        <v>15.22</v>
      </c>
      <c r="F292" s="19">
        <v>45.98</v>
      </c>
      <c r="G292" s="19">
        <v>10.27</v>
      </c>
      <c r="H292" s="19">
        <v>18.21</v>
      </c>
      <c r="I292" s="19">
        <v>6.23</v>
      </c>
      <c r="J292" s="19">
        <v>13.87</v>
      </c>
      <c r="K292" s="20">
        <v>15.44</v>
      </c>
      <c r="L292" s="16"/>
    </row>
    <row r="293" spans="1:12" x14ac:dyDescent="0.3">
      <c r="A293" s="17" t="s">
        <v>502</v>
      </c>
      <c r="B293" s="18">
        <v>21.09</v>
      </c>
      <c r="C293" s="19">
        <v>34.25</v>
      </c>
      <c r="D293" s="19">
        <v>6.92</v>
      </c>
      <c r="E293" s="19">
        <v>18.96</v>
      </c>
      <c r="F293" s="19">
        <v>18.93</v>
      </c>
      <c r="G293" s="19">
        <v>12.36</v>
      </c>
      <c r="H293" s="19">
        <v>7.72</v>
      </c>
      <c r="I293" s="19">
        <v>12.52</v>
      </c>
      <c r="J293" s="19">
        <v>26.93</v>
      </c>
      <c r="K293" s="20">
        <v>27.18</v>
      </c>
      <c r="L293" s="16"/>
    </row>
    <row r="294" spans="1:12" x14ac:dyDescent="0.3">
      <c r="A294" s="17" t="s">
        <v>503</v>
      </c>
      <c r="B294" s="18">
        <v>22.53</v>
      </c>
      <c r="C294" s="19">
        <v>11.59</v>
      </c>
      <c r="D294" s="19">
        <v>15.28</v>
      </c>
      <c r="E294" s="19">
        <v>24.95</v>
      </c>
      <c r="F294" s="19">
        <v>26.32</v>
      </c>
      <c r="G294" s="19">
        <v>8.5399999999999991</v>
      </c>
      <c r="H294" s="19">
        <v>19.7</v>
      </c>
      <c r="I294" s="19">
        <v>3.72</v>
      </c>
      <c r="J294" s="19">
        <v>14.31</v>
      </c>
      <c r="K294" s="20">
        <v>29.72</v>
      </c>
      <c r="L294" s="16"/>
    </row>
    <row r="295" spans="1:12" x14ac:dyDescent="0.3">
      <c r="A295" s="17" t="s">
        <v>504</v>
      </c>
      <c r="B295" s="18">
        <v>8.07</v>
      </c>
      <c r="C295" s="19">
        <v>2.83</v>
      </c>
      <c r="D295" s="19">
        <v>8.7899999999999991</v>
      </c>
      <c r="E295" s="19">
        <v>2.25</v>
      </c>
      <c r="F295" s="19">
        <v>20.63</v>
      </c>
      <c r="G295" s="19">
        <v>4.6100000000000003</v>
      </c>
      <c r="H295" s="19">
        <v>3.75</v>
      </c>
      <c r="I295" s="19">
        <v>7.48</v>
      </c>
      <c r="J295" s="19">
        <v>22.6</v>
      </c>
      <c r="K295" s="20">
        <v>1.81</v>
      </c>
      <c r="L295" s="16"/>
    </row>
    <row r="296" spans="1:12" x14ac:dyDescent="0.3">
      <c r="A296" s="17" t="s">
        <v>505</v>
      </c>
      <c r="B296" s="18">
        <v>12.85</v>
      </c>
      <c r="C296" s="19">
        <v>13.84</v>
      </c>
      <c r="D296" s="19">
        <v>7.8</v>
      </c>
      <c r="E296" s="19">
        <v>11.09</v>
      </c>
      <c r="F296" s="19">
        <v>2.0299999999999998</v>
      </c>
      <c r="G296" s="19">
        <v>4.99</v>
      </c>
      <c r="H296" s="19">
        <v>6.07</v>
      </c>
      <c r="I296" s="19">
        <v>5.27</v>
      </c>
      <c r="J296" s="19">
        <v>30.12</v>
      </c>
      <c r="K296" s="20">
        <v>19.920000000000002</v>
      </c>
      <c r="L296" s="16"/>
    </row>
    <row r="297" spans="1:12" x14ac:dyDescent="0.3">
      <c r="A297" s="17" t="s">
        <v>506</v>
      </c>
      <c r="B297" s="18">
        <v>7.11</v>
      </c>
      <c r="C297" s="19">
        <v>3.6</v>
      </c>
      <c r="D297" s="19">
        <v>1.78</v>
      </c>
      <c r="E297" s="19">
        <v>5.85</v>
      </c>
      <c r="F297" s="19">
        <v>6.03</v>
      </c>
      <c r="G297" s="19">
        <v>3.08</v>
      </c>
      <c r="H297" s="19">
        <v>4.88</v>
      </c>
      <c r="I297" s="19">
        <v>2.19</v>
      </c>
      <c r="J297" s="19">
        <v>2.73</v>
      </c>
      <c r="K297" s="20">
        <v>6.27</v>
      </c>
      <c r="L297" s="16"/>
    </row>
    <row r="298" spans="1:12" x14ac:dyDescent="0.3">
      <c r="A298" s="17" t="s">
        <v>507</v>
      </c>
      <c r="B298" s="18">
        <v>37.64</v>
      </c>
      <c r="C298" s="19">
        <v>20.329999999999998</v>
      </c>
      <c r="D298" s="19">
        <v>19.760000000000002</v>
      </c>
      <c r="E298" s="19">
        <v>30.12</v>
      </c>
      <c r="F298" s="19">
        <v>86.29</v>
      </c>
      <c r="G298" s="19">
        <v>37.369999999999997</v>
      </c>
      <c r="H298" s="19">
        <v>14.26</v>
      </c>
      <c r="I298" s="19">
        <v>16.73</v>
      </c>
      <c r="J298" s="19">
        <v>22.29</v>
      </c>
      <c r="K298" s="20">
        <v>48.09</v>
      </c>
      <c r="L298" s="16"/>
    </row>
    <row r="299" spans="1:12" x14ac:dyDescent="0.3">
      <c r="A299" s="17" t="s">
        <v>508</v>
      </c>
      <c r="B299" s="18">
        <v>76.14</v>
      </c>
      <c r="C299" s="19">
        <v>43.95</v>
      </c>
      <c r="D299" s="19">
        <v>18.37</v>
      </c>
      <c r="E299" s="19">
        <v>39.619999999999997</v>
      </c>
      <c r="F299" s="19">
        <v>164.29</v>
      </c>
      <c r="G299" s="19">
        <v>116.47</v>
      </c>
      <c r="H299" s="19">
        <v>60.14</v>
      </c>
      <c r="I299" s="19">
        <v>21.14</v>
      </c>
      <c r="J299" s="19">
        <v>30.35</v>
      </c>
      <c r="K299" s="20">
        <v>64.53</v>
      </c>
      <c r="L299" s="16"/>
    </row>
    <row r="300" spans="1:12" x14ac:dyDescent="0.3">
      <c r="A300" s="17" t="s">
        <v>509</v>
      </c>
      <c r="B300" s="18">
        <v>8.51</v>
      </c>
      <c r="C300" s="19">
        <v>4.03</v>
      </c>
      <c r="D300" s="19">
        <v>27.33</v>
      </c>
      <c r="E300" s="19">
        <v>7.37</v>
      </c>
      <c r="F300" s="19">
        <v>9.18</v>
      </c>
      <c r="G300" s="19">
        <v>2.23</v>
      </c>
      <c r="H300" s="19">
        <v>2.3199999999999998</v>
      </c>
      <c r="I300" s="19">
        <v>4.29</v>
      </c>
      <c r="J300" s="19">
        <v>8.49</v>
      </c>
      <c r="K300" s="20">
        <v>13.79</v>
      </c>
      <c r="L300" s="16"/>
    </row>
    <row r="301" spans="1:12" x14ac:dyDescent="0.3">
      <c r="A301" s="17" t="s">
        <v>510</v>
      </c>
      <c r="B301" s="18">
        <v>13.36</v>
      </c>
      <c r="C301" s="19">
        <v>1.31</v>
      </c>
      <c r="D301" s="19">
        <v>12.88</v>
      </c>
      <c r="E301" s="19">
        <v>10.36</v>
      </c>
      <c r="F301" s="19">
        <v>26.59</v>
      </c>
      <c r="G301" s="19">
        <v>1.05</v>
      </c>
      <c r="H301" s="19">
        <v>1.95</v>
      </c>
      <c r="I301" s="19">
        <v>2.33</v>
      </c>
      <c r="J301" s="19">
        <v>7.37</v>
      </c>
      <c r="K301" s="20">
        <v>4.71</v>
      </c>
      <c r="L301" s="16"/>
    </row>
    <row r="302" spans="1:12" x14ac:dyDescent="0.3">
      <c r="A302" s="17" t="s">
        <v>511</v>
      </c>
      <c r="B302" s="18">
        <v>12.78</v>
      </c>
      <c r="C302" s="19">
        <v>11.69</v>
      </c>
      <c r="D302" s="19">
        <v>11.35</v>
      </c>
      <c r="E302" s="19">
        <v>17.309999999999999</v>
      </c>
      <c r="F302" s="19">
        <v>31.28</v>
      </c>
      <c r="G302" s="19">
        <v>2.66</v>
      </c>
      <c r="H302" s="19">
        <v>8.48</v>
      </c>
      <c r="I302" s="19">
        <v>16.5</v>
      </c>
      <c r="J302" s="19">
        <v>22.08</v>
      </c>
      <c r="K302" s="20">
        <v>23.28</v>
      </c>
      <c r="L302" s="16"/>
    </row>
    <row r="303" spans="1:12" x14ac:dyDescent="0.3">
      <c r="A303" s="17" t="s">
        <v>512</v>
      </c>
      <c r="B303" s="18">
        <v>4.43</v>
      </c>
      <c r="C303" s="19">
        <v>7.9</v>
      </c>
      <c r="D303" s="19">
        <v>4.87</v>
      </c>
      <c r="E303" s="19">
        <v>10.76</v>
      </c>
      <c r="F303" s="19">
        <v>5.0199999999999996</v>
      </c>
      <c r="G303" s="19">
        <v>8.02</v>
      </c>
      <c r="H303" s="19">
        <v>19.73</v>
      </c>
      <c r="I303" s="19">
        <v>5.17</v>
      </c>
      <c r="J303" s="19">
        <v>5.26</v>
      </c>
      <c r="K303" s="20">
        <v>4.1399999999999997</v>
      </c>
      <c r="L303" s="16"/>
    </row>
    <row r="304" spans="1:12" x14ac:dyDescent="0.3">
      <c r="A304" s="17" t="s">
        <v>513</v>
      </c>
      <c r="B304" s="18">
        <v>22.09</v>
      </c>
      <c r="C304" s="19">
        <v>5.07</v>
      </c>
      <c r="D304" s="19">
        <v>6.79</v>
      </c>
      <c r="E304" s="19">
        <v>20.25</v>
      </c>
      <c r="F304" s="19">
        <v>53.81</v>
      </c>
      <c r="G304" s="19">
        <v>5.42</v>
      </c>
      <c r="H304" s="19">
        <v>2.91</v>
      </c>
      <c r="I304" s="19">
        <v>4.22</v>
      </c>
      <c r="J304" s="19">
        <v>26.45</v>
      </c>
      <c r="K304" s="20">
        <v>9.17</v>
      </c>
      <c r="L304" s="16"/>
    </row>
    <row r="305" spans="1:12" x14ac:dyDescent="0.3">
      <c r="A305" s="17" t="s">
        <v>514</v>
      </c>
      <c r="B305" s="18">
        <v>30.41</v>
      </c>
      <c r="C305" s="19">
        <v>21.58</v>
      </c>
      <c r="D305" s="19">
        <v>27.35</v>
      </c>
      <c r="E305" s="19">
        <v>23.13</v>
      </c>
      <c r="F305" s="19">
        <v>22.78</v>
      </c>
      <c r="G305" s="19">
        <v>18.82</v>
      </c>
      <c r="H305" s="19">
        <v>9.41</v>
      </c>
      <c r="I305" s="19">
        <v>9.6199999999999992</v>
      </c>
      <c r="J305" s="19">
        <v>13.79</v>
      </c>
      <c r="K305" s="20">
        <v>23.15</v>
      </c>
      <c r="L305" s="16"/>
    </row>
    <row r="306" spans="1:12" x14ac:dyDescent="0.3">
      <c r="A306" s="17" t="s">
        <v>515</v>
      </c>
      <c r="B306" s="18">
        <v>12.36</v>
      </c>
      <c r="C306" s="19">
        <v>6.01</v>
      </c>
      <c r="D306" s="19">
        <v>7.58</v>
      </c>
      <c r="E306" s="19">
        <v>13.95</v>
      </c>
      <c r="F306" s="19">
        <v>19.91</v>
      </c>
      <c r="G306" s="19">
        <v>5.43</v>
      </c>
      <c r="H306" s="19">
        <v>9.74</v>
      </c>
      <c r="I306" s="19">
        <v>2.25</v>
      </c>
      <c r="J306" s="19">
        <v>12.48</v>
      </c>
      <c r="K306" s="20">
        <v>3.64</v>
      </c>
      <c r="L306" s="16"/>
    </row>
    <row r="307" spans="1:12" x14ac:dyDescent="0.3">
      <c r="A307" s="17" t="s">
        <v>516</v>
      </c>
      <c r="B307" s="18">
        <v>19.28</v>
      </c>
      <c r="C307" s="19">
        <v>13.65</v>
      </c>
      <c r="D307" s="19">
        <v>22.32</v>
      </c>
      <c r="E307" s="19">
        <v>26.89</v>
      </c>
      <c r="F307" s="19">
        <v>56.72</v>
      </c>
      <c r="G307" s="19">
        <v>12.91</v>
      </c>
      <c r="H307" s="19">
        <v>17.12</v>
      </c>
      <c r="I307" s="19">
        <v>7.83</v>
      </c>
      <c r="J307" s="19">
        <v>22.4</v>
      </c>
      <c r="K307" s="20">
        <v>20.170000000000002</v>
      </c>
      <c r="L307" s="16"/>
    </row>
    <row r="308" spans="1:12" x14ac:dyDescent="0.3">
      <c r="A308" s="17" t="s">
        <v>517</v>
      </c>
      <c r="B308" s="18">
        <v>21.34</v>
      </c>
      <c r="C308" s="19">
        <v>4.57</v>
      </c>
      <c r="D308" s="19">
        <v>6.25</v>
      </c>
      <c r="E308" s="19">
        <v>9.09</v>
      </c>
      <c r="F308" s="19">
        <v>17.59</v>
      </c>
      <c r="G308" s="19">
        <v>2.97</v>
      </c>
      <c r="H308" s="19">
        <v>13.6</v>
      </c>
      <c r="I308" s="19">
        <v>2.2599999999999998</v>
      </c>
      <c r="J308" s="19">
        <v>4.26</v>
      </c>
      <c r="K308" s="20">
        <v>10.47</v>
      </c>
      <c r="L308" s="16"/>
    </row>
    <row r="309" spans="1:12" x14ac:dyDescent="0.3">
      <c r="A309" s="17" t="s">
        <v>518</v>
      </c>
      <c r="B309" s="18">
        <v>18.8</v>
      </c>
      <c r="C309" s="19">
        <v>2.27</v>
      </c>
      <c r="D309" s="19">
        <v>11.88</v>
      </c>
      <c r="E309" s="19">
        <v>26.69</v>
      </c>
      <c r="F309" s="19">
        <v>26.23</v>
      </c>
      <c r="G309" s="19">
        <v>11.24</v>
      </c>
      <c r="H309" s="19">
        <v>7.5</v>
      </c>
      <c r="I309" s="19">
        <v>1.77</v>
      </c>
      <c r="J309" s="19">
        <v>50.97</v>
      </c>
      <c r="K309" s="20">
        <v>40.08</v>
      </c>
      <c r="L309" s="16"/>
    </row>
    <row r="310" spans="1:12" x14ac:dyDescent="0.3">
      <c r="A310" s="17" t="s">
        <v>519</v>
      </c>
      <c r="B310" s="18">
        <v>12.61</v>
      </c>
      <c r="C310" s="19">
        <v>10.19</v>
      </c>
      <c r="D310" s="19">
        <v>9.58</v>
      </c>
      <c r="E310" s="19">
        <v>127.68</v>
      </c>
      <c r="F310" s="19">
        <v>9.44</v>
      </c>
      <c r="G310" s="19">
        <v>1.84</v>
      </c>
      <c r="H310" s="19">
        <v>3.03</v>
      </c>
      <c r="I310" s="19">
        <v>2.34</v>
      </c>
      <c r="J310" s="19">
        <v>0.88</v>
      </c>
      <c r="K310" s="20">
        <v>1.31</v>
      </c>
      <c r="L310" s="16"/>
    </row>
    <row r="311" spans="1:12" x14ac:dyDescent="0.3">
      <c r="A311" s="17" t="s">
        <v>520</v>
      </c>
      <c r="B311" s="18">
        <v>22.37</v>
      </c>
      <c r="C311" s="19">
        <v>19.48</v>
      </c>
      <c r="D311" s="19">
        <v>7.72</v>
      </c>
      <c r="E311" s="19">
        <v>25.83</v>
      </c>
      <c r="F311" s="19">
        <v>41.43</v>
      </c>
      <c r="G311" s="19">
        <v>10.4</v>
      </c>
      <c r="H311" s="19">
        <v>17.52</v>
      </c>
      <c r="I311" s="19">
        <v>6.71</v>
      </c>
      <c r="J311" s="19">
        <v>23.59</v>
      </c>
      <c r="K311" s="20">
        <v>7.27</v>
      </c>
      <c r="L311" s="16"/>
    </row>
    <row r="312" spans="1:12" x14ac:dyDescent="0.3">
      <c r="A312" s="17" t="s">
        <v>521</v>
      </c>
      <c r="B312" s="18">
        <v>10.71</v>
      </c>
      <c r="C312" s="19">
        <v>13.55</v>
      </c>
      <c r="D312" s="19">
        <v>75.930000000000007</v>
      </c>
      <c r="E312" s="19">
        <v>8.56</v>
      </c>
      <c r="F312" s="19">
        <v>22.85</v>
      </c>
      <c r="G312" s="19">
        <v>1.36</v>
      </c>
      <c r="H312" s="19">
        <v>19.510000000000002</v>
      </c>
      <c r="I312" s="19">
        <v>1.88</v>
      </c>
      <c r="J312" s="19">
        <v>8.35</v>
      </c>
      <c r="K312" s="20">
        <v>14.13</v>
      </c>
      <c r="L312" s="16"/>
    </row>
    <row r="313" spans="1:12" x14ac:dyDescent="0.3">
      <c r="A313" s="17" t="s">
        <v>522</v>
      </c>
      <c r="B313" s="18">
        <v>76.11</v>
      </c>
      <c r="C313" s="19">
        <v>42.63</v>
      </c>
      <c r="D313" s="19">
        <v>8.7200000000000006</v>
      </c>
      <c r="E313" s="19">
        <v>4.03</v>
      </c>
      <c r="F313" s="19">
        <v>3.29</v>
      </c>
      <c r="G313" s="19">
        <v>30.22</v>
      </c>
      <c r="H313" s="19">
        <v>20.350000000000001</v>
      </c>
      <c r="I313" s="19">
        <v>21.23</v>
      </c>
      <c r="J313" s="19">
        <v>36.74</v>
      </c>
      <c r="K313" s="20">
        <v>3.82</v>
      </c>
      <c r="L313" s="16"/>
    </row>
    <row r="314" spans="1:12" x14ac:dyDescent="0.3">
      <c r="A314" s="17" t="s">
        <v>523</v>
      </c>
      <c r="B314" s="18">
        <v>5.05</v>
      </c>
      <c r="C314" s="19">
        <v>2.36</v>
      </c>
      <c r="D314" s="19">
        <v>11.55</v>
      </c>
      <c r="E314" s="19">
        <v>6.03</v>
      </c>
      <c r="F314" s="19">
        <v>4.57</v>
      </c>
      <c r="G314" s="19">
        <v>1.94</v>
      </c>
      <c r="H314" s="19">
        <v>7.96</v>
      </c>
      <c r="I314" s="19">
        <v>2.23</v>
      </c>
      <c r="J314" s="19">
        <v>2.79</v>
      </c>
      <c r="K314" s="20">
        <v>2.68</v>
      </c>
      <c r="L314" s="16"/>
    </row>
    <row r="315" spans="1:12" x14ac:dyDescent="0.3">
      <c r="A315" s="17" t="s">
        <v>524</v>
      </c>
      <c r="B315" s="18">
        <v>65.7</v>
      </c>
      <c r="C315" s="19">
        <v>42.03</v>
      </c>
      <c r="D315" s="19">
        <v>13.82</v>
      </c>
      <c r="E315" s="19">
        <v>59.02</v>
      </c>
      <c r="F315" s="19">
        <v>47.6</v>
      </c>
      <c r="G315" s="19">
        <v>24.51</v>
      </c>
      <c r="H315" s="19">
        <v>20.43</v>
      </c>
      <c r="I315" s="19">
        <v>6.26</v>
      </c>
      <c r="J315" s="19">
        <v>87.22</v>
      </c>
      <c r="K315" s="20">
        <v>25.85</v>
      </c>
      <c r="L315" s="16"/>
    </row>
    <row r="316" spans="1:12" x14ac:dyDescent="0.3">
      <c r="A316" s="17" t="s">
        <v>525</v>
      </c>
      <c r="B316" s="18">
        <v>12.31</v>
      </c>
      <c r="C316" s="19">
        <v>6.49</v>
      </c>
      <c r="D316" s="19">
        <v>6.28</v>
      </c>
      <c r="E316" s="19">
        <v>23.1</v>
      </c>
      <c r="F316" s="19">
        <v>36.270000000000003</v>
      </c>
      <c r="G316" s="19">
        <v>4.67</v>
      </c>
      <c r="H316" s="19">
        <v>4.99</v>
      </c>
      <c r="I316" s="19">
        <v>2.92</v>
      </c>
      <c r="J316" s="19">
        <v>8.6300000000000008</v>
      </c>
      <c r="K316" s="20">
        <v>8.81</v>
      </c>
      <c r="L316" s="16"/>
    </row>
    <row r="317" spans="1:12" x14ac:dyDescent="0.3">
      <c r="A317" s="17" t="s">
        <v>526</v>
      </c>
      <c r="B317" s="18">
        <v>2.17</v>
      </c>
      <c r="C317" s="19">
        <v>6.81</v>
      </c>
      <c r="D317" s="19">
        <v>13.66</v>
      </c>
      <c r="E317" s="19">
        <v>2.65</v>
      </c>
      <c r="F317" s="19">
        <v>5.41</v>
      </c>
      <c r="G317" s="19">
        <v>1.86</v>
      </c>
      <c r="H317" s="19">
        <v>4.5599999999999996</v>
      </c>
      <c r="I317" s="19">
        <v>1.49</v>
      </c>
      <c r="J317" s="19">
        <v>3.09</v>
      </c>
      <c r="K317" s="20">
        <v>3.96</v>
      </c>
      <c r="L317" s="16"/>
    </row>
    <row r="318" spans="1:12" x14ac:dyDescent="0.3">
      <c r="A318" s="17" t="s">
        <v>527</v>
      </c>
      <c r="B318" s="18">
        <v>26.11</v>
      </c>
      <c r="C318" s="19">
        <v>5.87</v>
      </c>
      <c r="D318" s="19">
        <v>15.27</v>
      </c>
      <c r="E318" s="19">
        <v>13.87</v>
      </c>
      <c r="F318" s="19">
        <v>49.27</v>
      </c>
      <c r="G318" s="19">
        <v>12</v>
      </c>
      <c r="H318" s="19">
        <v>22.65</v>
      </c>
      <c r="I318" s="19">
        <v>1.48</v>
      </c>
      <c r="J318" s="19">
        <v>18.670000000000002</v>
      </c>
      <c r="K318" s="20">
        <v>20.3</v>
      </c>
      <c r="L318" s="16"/>
    </row>
    <row r="319" spans="1:12" x14ac:dyDescent="0.3">
      <c r="A319" s="17" t="s">
        <v>528</v>
      </c>
      <c r="B319" s="18">
        <v>2.84</v>
      </c>
      <c r="C319" s="19">
        <v>1.75</v>
      </c>
      <c r="D319" s="19">
        <v>5.21</v>
      </c>
      <c r="E319" s="19">
        <v>1.99</v>
      </c>
      <c r="F319" s="19">
        <v>6</v>
      </c>
      <c r="G319" s="19">
        <v>10.25</v>
      </c>
      <c r="H319" s="19">
        <v>3</v>
      </c>
      <c r="I319" s="19">
        <v>2.75</v>
      </c>
      <c r="J319" s="19">
        <v>11.33</v>
      </c>
      <c r="K319" s="20">
        <v>16.22</v>
      </c>
      <c r="L319" s="16"/>
    </row>
    <row r="320" spans="1:12" x14ac:dyDescent="0.3">
      <c r="A320" s="17" t="s">
        <v>529</v>
      </c>
      <c r="B320" s="18">
        <v>5.87</v>
      </c>
      <c r="C320" s="19">
        <v>19.84</v>
      </c>
      <c r="D320" s="19">
        <v>36.92</v>
      </c>
      <c r="E320" s="19">
        <v>26.18</v>
      </c>
      <c r="F320" s="19">
        <v>10.62</v>
      </c>
      <c r="G320" s="19">
        <v>1.83</v>
      </c>
      <c r="H320" s="19">
        <v>38.76</v>
      </c>
      <c r="I320" s="19">
        <v>5</v>
      </c>
      <c r="J320" s="19">
        <v>14.39</v>
      </c>
      <c r="K320" s="20">
        <v>21.58</v>
      </c>
      <c r="L320" s="16"/>
    </row>
    <row r="321" spans="1:12" x14ac:dyDescent="0.3">
      <c r="A321" s="17" t="s">
        <v>530</v>
      </c>
      <c r="B321" s="18">
        <v>41.41</v>
      </c>
      <c r="C321" s="19">
        <v>35.450000000000003</v>
      </c>
      <c r="D321" s="19">
        <v>42.97</v>
      </c>
      <c r="E321" s="19">
        <v>34.479999999999997</v>
      </c>
      <c r="F321" s="19">
        <v>49.67</v>
      </c>
      <c r="G321" s="19">
        <v>33.119999999999997</v>
      </c>
      <c r="H321" s="19">
        <v>18.7</v>
      </c>
      <c r="I321" s="19">
        <v>22.5</v>
      </c>
      <c r="J321" s="19">
        <v>24.08</v>
      </c>
      <c r="K321" s="20">
        <v>36.01</v>
      </c>
      <c r="L321" s="16"/>
    </row>
    <row r="322" spans="1:12" x14ac:dyDescent="0.3">
      <c r="A322" s="17" t="s">
        <v>531</v>
      </c>
      <c r="B322" s="18">
        <v>50.12</v>
      </c>
      <c r="C322" s="19">
        <v>2.98</v>
      </c>
      <c r="D322" s="19">
        <v>6.65</v>
      </c>
      <c r="E322" s="19">
        <v>15.16</v>
      </c>
      <c r="F322" s="19">
        <v>3.49</v>
      </c>
      <c r="G322" s="19">
        <v>1.88</v>
      </c>
      <c r="H322" s="19">
        <v>24.46</v>
      </c>
      <c r="I322" s="19">
        <v>28.65</v>
      </c>
      <c r="J322" s="19">
        <v>23.98</v>
      </c>
      <c r="K322" s="20">
        <v>41.01</v>
      </c>
      <c r="L322" s="16"/>
    </row>
    <row r="323" spans="1:12" x14ac:dyDescent="0.3">
      <c r="A323" s="17" t="s">
        <v>532</v>
      </c>
      <c r="B323" s="18">
        <v>282.12</v>
      </c>
      <c r="C323" s="19">
        <v>52.65</v>
      </c>
      <c r="D323" s="19">
        <v>32.799999999999997</v>
      </c>
      <c r="E323" s="19">
        <v>79.42</v>
      </c>
      <c r="F323" s="19">
        <v>113.06</v>
      </c>
      <c r="G323" s="19">
        <v>143.41999999999999</v>
      </c>
      <c r="H323" s="19">
        <v>82.31</v>
      </c>
      <c r="I323" s="19">
        <v>78.41</v>
      </c>
      <c r="J323" s="19">
        <v>90.56</v>
      </c>
      <c r="K323" s="20">
        <v>107.37</v>
      </c>
      <c r="L323" s="16"/>
    </row>
    <row r="324" spans="1:12" x14ac:dyDescent="0.3">
      <c r="A324" s="17" t="s">
        <v>533</v>
      </c>
      <c r="B324" s="18">
        <v>17.59</v>
      </c>
      <c r="C324" s="19">
        <v>3.86</v>
      </c>
      <c r="D324" s="19">
        <v>24.4</v>
      </c>
      <c r="E324" s="19">
        <v>24.25</v>
      </c>
      <c r="F324" s="19">
        <v>13.07</v>
      </c>
      <c r="G324" s="19">
        <v>3.81</v>
      </c>
      <c r="H324" s="19">
        <v>8.9600000000000009</v>
      </c>
      <c r="I324" s="19">
        <v>5.0199999999999996</v>
      </c>
      <c r="J324" s="19">
        <v>25.48</v>
      </c>
      <c r="K324" s="20">
        <v>3.1</v>
      </c>
      <c r="L324" s="16"/>
    </row>
    <row r="325" spans="1:12" x14ac:dyDescent="0.3">
      <c r="A325" s="17" t="s">
        <v>534</v>
      </c>
      <c r="B325" s="18">
        <v>5.18</v>
      </c>
      <c r="C325" s="19">
        <v>3.14</v>
      </c>
      <c r="D325" s="19">
        <v>19.82</v>
      </c>
      <c r="E325" s="19">
        <v>24.23</v>
      </c>
      <c r="F325" s="19">
        <v>15.14</v>
      </c>
      <c r="G325" s="19">
        <v>4.96</v>
      </c>
      <c r="H325" s="19">
        <v>3.62</v>
      </c>
      <c r="I325" s="19">
        <v>3.64</v>
      </c>
      <c r="J325" s="19">
        <v>19.32</v>
      </c>
      <c r="K325" s="20">
        <v>3.26</v>
      </c>
      <c r="L325" s="16"/>
    </row>
    <row r="326" spans="1:12" x14ac:dyDescent="0.3">
      <c r="A326" s="17" t="s">
        <v>535</v>
      </c>
      <c r="B326" s="18">
        <v>36.75</v>
      </c>
      <c r="C326" s="19">
        <v>33.6</v>
      </c>
      <c r="D326" s="19">
        <v>7.94</v>
      </c>
      <c r="E326" s="19">
        <v>17.52</v>
      </c>
      <c r="F326" s="19">
        <v>24.15</v>
      </c>
      <c r="G326" s="19">
        <v>14.82</v>
      </c>
      <c r="H326" s="19">
        <v>30.15</v>
      </c>
      <c r="I326" s="19">
        <v>11.61</v>
      </c>
      <c r="J326" s="19">
        <v>6.56</v>
      </c>
      <c r="K326" s="20">
        <v>18.329999999999998</v>
      </c>
      <c r="L326" s="16"/>
    </row>
    <row r="327" spans="1:12" x14ac:dyDescent="0.3">
      <c r="A327" s="17" t="s">
        <v>536</v>
      </c>
      <c r="B327" s="18">
        <v>5.0199999999999996</v>
      </c>
      <c r="C327" s="19">
        <v>2.85</v>
      </c>
      <c r="D327" s="19">
        <v>5.54</v>
      </c>
      <c r="E327" s="19">
        <v>15.39</v>
      </c>
      <c r="F327" s="19">
        <v>6.28</v>
      </c>
      <c r="G327" s="19">
        <v>5.6</v>
      </c>
      <c r="H327" s="19">
        <v>3.05</v>
      </c>
      <c r="I327" s="19">
        <v>5.22</v>
      </c>
      <c r="J327" s="19">
        <v>17.55</v>
      </c>
      <c r="K327" s="20">
        <v>9.9600000000000009</v>
      </c>
      <c r="L327" s="16"/>
    </row>
    <row r="328" spans="1:12" x14ac:dyDescent="0.3">
      <c r="A328" s="17" t="s">
        <v>537</v>
      </c>
      <c r="B328" s="18">
        <v>15.58</v>
      </c>
      <c r="C328" s="19">
        <v>2.13</v>
      </c>
      <c r="D328" s="19">
        <v>4.9800000000000004</v>
      </c>
      <c r="E328" s="19">
        <v>5.68</v>
      </c>
      <c r="F328" s="19">
        <v>6.09</v>
      </c>
      <c r="G328" s="19">
        <v>0.97</v>
      </c>
      <c r="H328" s="19">
        <v>2.2000000000000002</v>
      </c>
      <c r="I328" s="19">
        <v>1.83</v>
      </c>
      <c r="J328" s="19">
        <v>4.21</v>
      </c>
      <c r="K328" s="20">
        <v>1.0900000000000001</v>
      </c>
      <c r="L328" s="16"/>
    </row>
    <row r="329" spans="1:12" x14ac:dyDescent="0.3">
      <c r="A329" s="17" t="s">
        <v>538</v>
      </c>
      <c r="B329" s="18">
        <v>14.38</v>
      </c>
      <c r="C329" s="19">
        <v>6.55</v>
      </c>
      <c r="D329" s="19">
        <v>11.48</v>
      </c>
      <c r="E329" s="19">
        <v>16.3</v>
      </c>
      <c r="F329" s="19">
        <v>16.8</v>
      </c>
      <c r="G329" s="19">
        <v>10.25</v>
      </c>
      <c r="H329" s="19">
        <v>9.83</v>
      </c>
      <c r="I329" s="19">
        <v>6.91</v>
      </c>
      <c r="J329" s="19">
        <v>36.97</v>
      </c>
      <c r="K329" s="20">
        <v>5.41</v>
      </c>
      <c r="L329" s="16"/>
    </row>
    <row r="330" spans="1:12" x14ac:dyDescent="0.3">
      <c r="A330" s="17" t="s">
        <v>539</v>
      </c>
      <c r="B330" s="18">
        <v>29.69</v>
      </c>
      <c r="C330" s="19">
        <v>55.86</v>
      </c>
      <c r="D330" s="19">
        <v>0.5</v>
      </c>
      <c r="E330" s="19">
        <v>56.68</v>
      </c>
      <c r="F330" s="19">
        <v>50.35</v>
      </c>
      <c r="G330" s="19">
        <v>22.07</v>
      </c>
      <c r="H330" s="19">
        <v>99.24</v>
      </c>
      <c r="I330" s="19">
        <v>5.29</v>
      </c>
      <c r="J330" s="19">
        <v>41.17</v>
      </c>
      <c r="K330" s="20">
        <v>59.06</v>
      </c>
      <c r="L330" s="16"/>
    </row>
    <row r="331" spans="1:12" x14ac:dyDescent="0.3">
      <c r="A331" s="17" t="s">
        <v>540</v>
      </c>
      <c r="B331" s="18">
        <v>170.59</v>
      </c>
      <c r="C331" s="19">
        <v>75.39</v>
      </c>
      <c r="D331" s="19">
        <v>95.49</v>
      </c>
      <c r="E331" s="19">
        <v>95.64</v>
      </c>
      <c r="F331" s="19">
        <v>81.97</v>
      </c>
      <c r="G331" s="19">
        <v>148.53</v>
      </c>
      <c r="H331" s="19">
        <v>130.97999999999999</v>
      </c>
      <c r="I331" s="19">
        <v>27.03</v>
      </c>
      <c r="J331" s="19">
        <v>29.96</v>
      </c>
      <c r="K331" s="20">
        <v>27.37</v>
      </c>
      <c r="L331" s="16"/>
    </row>
    <row r="332" spans="1:12" x14ac:dyDescent="0.3">
      <c r="A332" s="17" t="s">
        <v>541</v>
      </c>
      <c r="B332" s="18">
        <v>124.75</v>
      </c>
      <c r="C332" s="19">
        <v>51.45</v>
      </c>
      <c r="D332" s="19">
        <v>60.16</v>
      </c>
      <c r="E332" s="19">
        <v>53.55</v>
      </c>
      <c r="F332" s="19">
        <v>142.79</v>
      </c>
      <c r="G332" s="19">
        <v>58.2</v>
      </c>
      <c r="H332" s="19">
        <v>60.41</v>
      </c>
      <c r="I332" s="19">
        <v>69.2</v>
      </c>
      <c r="J332" s="19">
        <v>38.11</v>
      </c>
      <c r="K332" s="20">
        <v>75.510000000000005</v>
      </c>
      <c r="L332" s="16"/>
    </row>
    <row r="333" spans="1:12" x14ac:dyDescent="0.3">
      <c r="A333" s="17" t="s">
        <v>542</v>
      </c>
      <c r="B333" s="18">
        <v>34.99</v>
      </c>
      <c r="C333" s="19">
        <v>29.58</v>
      </c>
      <c r="D333" s="19">
        <v>8.7799999999999994</v>
      </c>
      <c r="E333" s="19">
        <v>38.1</v>
      </c>
      <c r="F333" s="19">
        <v>25.9</v>
      </c>
      <c r="G333" s="19">
        <v>17.760000000000002</v>
      </c>
      <c r="H333" s="19">
        <v>20.21</v>
      </c>
      <c r="I333" s="19">
        <v>14.8</v>
      </c>
      <c r="J333" s="19">
        <v>9.85</v>
      </c>
      <c r="K333" s="20">
        <v>13.71</v>
      </c>
      <c r="L333" s="16"/>
    </row>
    <row r="334" spans="1:12" x14ac:dyDescent="0.3">
      <c r="A334" s="17" t="s">
        <v>543</v>
      </c>
      <c r="B334" s="18">
        <v>17.95</v>
      </c>
      <c r="C334" s="19">
        <v>5.0599999999999996</v>
      </c>
      <c r="D334" s="19">
        <v>16.32</v>
      </c>
      <c r="E334" s="19">
        <v>36.840000000000003</v>
      </c>
      <c r="F334" s="19">
        <v>28</v>
      </c>
      <c r="G334" s="19">
        <v>17.3</v>
      </c>
      <c r="H334" s="19">
        <v>17.260000000000002</v>
      </c>
      <c r="I334" s="19">
        <v>12.29</v>
      </c>
      <c r="J334" s="19">
        <v>24.59</v>
      </c>
      <c r="K334" s="20">
        <v>33.19</v>
      </c>
      <c r="L334" s="16"/>
    </row>
    <row r="335" spans="1:12" x14ac:dyDescent="0.3">
      <c r="A335" s="17" t="s">
        <v>544</v>
      </c>
      <c r="B335" s="18">
        <v>31.13</v>
      </c>
      <c r="C335" s="19">
        <v>11.95</v>
      </c>
      <c r="D335" s="19">
        <v>38</v>
      </c>
      <c r="E335" s="19">
        <v>9.8699999999999992</v>
      </c>
      <c r="F335" s="19">
        <v>19.16</v>
      </c>
      <c r="G335" s="19">
        <v>7.33</v>
      </c>
      <c r="H335" s="19">
        <v>26.68</v>
      </c>
      <c r="I335" s="19">
        <v>20.48</v>
      </c>
      <c r="J335" s="19">
        <v>18.600000000000001</v>
      </c>
      <c r="K335" s="20">
        <v>17.14</v>
      </c>
      <c r="L335" s="16"/>
    </row>
    <row r="336" spans="1:12" x14ac:dyDescent="0.3">
      <c r="A336" s="17" t="s">
        <v>545</v>
      </c>
      <c r="B336" s="18">
        <v>103.51</v>
      </c>
      <c r="C336" s="19">
        <v>96.69</v>
      </c>
      <c r="D336" s="19">
        <v>144.12</v>
      </c>
      <c r="E336" s="19">
        <v>156.97999999999999</v>
      </c>
      <c r="F336" s="19">
        <v>34.369999999999997</v>
      </c>
      <c r="G336" s="19">
        <v>115.26</v>
      </c>
      <c r="H336" s="19">
        <v>117.3</v>
      </c>
      <c r="I336" s="19">
        <v>66.319999999999993</v>
      </c>
      <c r="J336" s="19">
        <v>194.98</v>
      </c>
      <c r="K336" s="20">
        <v>237.94</v>
      </c>
      <c r="L336" s="16"/>
    </row>
    <row r="337" spans="1:12" x14ac:dyDescent="0.3">
      <c r="A337" s="17" t="s">
        <v>546</v>
      </c>
      <c r="B337" s="18">
        <v>11.52</v>
      </c>
      <c r="C337" s="19">
        <v>14.88</v>
      </c>
      <c r="D337" s="19">
        <v>9.08</v>
      </c>
      <c r="E337" s="19">
        <v>53.1</v>
      </c>
      <c r="F337" s="19">
        <v>27.18</v>
      </c>
      <c r="G337" s="19">
        <v>8.19</v>
      </c>
      <c r="H337" s="19">
        <v>10.41</v>
      </c>
      <c r="I337" s="19">
        <v>1.6</v>
      </c>
      <c r="J337" s="19">
        <v>50.01</v>
      </c>
      <c r="K337" s="20">
        <v>11.22</v>
      </c>
      <c r="L337" s="16"/>
    </row>
    <row r="338" spans="1:12" x14ac:dyDescent="0.3">
      <c r="A338" s="17" t="s">
        <v>547</v>
      </c>
      <c r="B338" s="18">
        <v>24.7</v>
      </c>
      <c r="C338" s="19">
        <v>20.14</v>
      </c>
      <c r="D338" s="19">
        <v>6.93</v>
      </c>
      <c r="E338" s="19">
        <v>48.36</v>
      </c>
      <c r="F338" s="19">
        <v>35.979999999999997</v>
      </c>
      <c r="G338" s="19">
        <v>12.14</v>
      </c>
      <c r="H338" s="19">
        <v>12.86</v>
      </c>
      <c r="I338" s="19">
        <v>1.48</v>
      </c>
      <c r="J338" s="19">
        <v>2.09</v>
      </c>
      <c r="K338" s="20">
        <v>14.77</v>
      </c>
      <c r="L338" s="16"/>
    </row>
    <row r="339" spans="1:12" x14ac:dyDescent="0.3">
      <c r="A339" s="17" t="s">
        <v>548</v>
      </c>
      <c r="B339" s="18">
        <v>34.520000000000003</v>
      </c>
      <c r="C339" s="19">
        <v>28.66</v>
      </c>
      <c r="D339" s="19">
        <v>95.69</v>
      </c>
      <c r="E339" s="19">
        <v>41.86</v>
      </c>
      <c r="F339" s="19">
        <v>29.69</v>
      </c>
      <c r="G339" s="19">
        <v>16.12</v>
      </c>
      <c r="H339" s="19">
        <v>48.1</v>
      </c>
      <c r="I339" s="19">
        <v>11.46</v>
      </c>
      <c r="J339" s="19">
        <v>17</v>
      </c>
      <c r="K339" s="20">
        <v>18.75</v>
      </c>
      <c r="L339" s="16"/>
    </row>
    <row r="340" spans="1:12" x14ac:dyDescent="0.3">
      <c r="A340" s="17" t="s">
        <v>549</v>
      </c>
      <c r="B340" s="18">
        <v>35.369999999999997</v>
      </c>
      <c r="C340" s="19">
        <v>16.809999999999999</v>
      </c>
      <c r="D340" s="19">
        <v>138.69999999999999</v>
      </c>
      <c r="E340" s="19">
        <v>39.869999999999997</v>
      </c>
      <c r="F340" s="19">
        <v>17.43</v>
      </c>
      <c r="G340" s="19">
        <v>12.26</v>
      </c>
      <c r="H340" s="19">
        <v>55.99</v>
      </c>
      <c r="I340" s="19">
        <v>38.270000000000003</v>
      </c>
      <c r="J340" s="19">
        <v>45.16</v>
      </c>
      <c r="K340" s="20">
        <v>56.17</v>
      </c>
      <c r="L340" s="16"/>
    </row>
    <row r="341" spans="1:12" x14ac:dyDescent="0.3">
      <c r="A341" s="17" t="s">
        <v>550</v>
      </c>
      <c r="B341" s="18">
        <v>21.65</v>
      </c>
      <c r="C341" s="19">
        <v>6.18</v>
      </c>
      <c r="D341" s="19">
        <v>66.86</v>
      </c>
      <c r="E341" s="19">
        <v>35.06</v>
      </c>
      <c r="F341" s="19">
        <v>28.34</v>
      </c>
      <c r="G341" s="19">
        <v>4.57</v>
      </c>
      <c r="H341" s="19">
        <v>168.59</v>
      </c>
      <c r="I341" s="19">
        <v>19.97</v>
      </c>
      <c r="J341" s="19">
        <v>79.319999999999993</v>
      </c>
      <c r="K341" s="20">
        <v>33.130000000000003</v>
      </c>
      <c r="L341" s="16"/>
    </row>
    <row r="342" spans="1:12" x14ac:dyDescent="0.3">
      <c r="A342" s="17" t="s">
        <v>551</v>
      </c>
      <c r="B342" s="18">
        <v>96.47</v>
      </c>
      <c r="C342" s="19">
        <v>63.15</v>
      </c>
      <c r="D342" s="19">
        <v>100.25</v>
      </c>
      <c r="E342" s="19">
        <v>40.75</v>
      </c>
      <c r="F342" s="19">
        <v>43.74</v>
      </c>
      <c r="G342" s="19">
        <v>72.55</v>
      </c>
      <c r="H342" s="19">
        <v>73.05</v>
      </c>
      <c r="I342" s="19">
        <v>43.23</v>
      </c>
      <c r="J342" s="19">
        <v>37.28</v>
      </c>
      <c r="K342" s="20">
        <v>25.74</v>
      </c>
      <c r="L342" s="16"/>
    </row>
    <row r="343" spans="1:12" x14ac:dyDescent="0.3">
      <c r="A343" s="17" t="s">
        <v>552</v>
      </c>
      <c r="B343" s="18">
        <v>8.7200000000000006</v>
      </c>
      <c r="C343" s="19">
        <v>17.86</v>
      </c>
      <c r="D343" s="19">
        <v>8.5500000000000007</v>
      </c>
      <c r="E343" s="19">
        <v>13.91</v>
      </c>
      <c r="F343" s="19">
        <v>12.05</v>
      </c>
      <c r="G343" s="19">
        <v>10.220000000000001</v>
      </c>
      <c r="H343" s="19">
        <v>3.54</v>
      </c>
      <c r="I343" s="19">
        <v>10.94</v>
      </c>
      <c r="J343" s="19">
        <v>16.03</v>
      </c>
      <c r="K343" s="20">
        <v>5.4</v>
      </c>
      <c r="L343" s="16"/>
    </row>
    <row r="344" spans="1:12" x14ac:dyDescent="0.3">
      <c r="A344" s="17" t="s">
        <v>553</v>
      </c>
      <c r="B344" s="18">
        <v>125.06</v>
      </c>
      <c r="C344" s="19">
        <v>101.64</v>
      </c>
      <c r="D344" s="19">
        <v>117.51</v>
      </c>
      <c r="E344" s="19">
        <v>41.84</v>
      </c>
      <c r="F344" s="19">
        <v>65.66</v>
      </c>
      <c r="G344" s="19">
        <v>58.06</v>
      </c>
      <c r="H344" s="19">
        <v>42.95</v>
      </c>
      <c r="I344" s="19">
        <v>78.61</v>
      </c>
      <c r="J344" s="19">
        <v>57.05</v>
      </c>
      <c r="K344" s="20">
        <v>3.51</v>
      </c>
      <c r="L344" s="16"/>
    </row>
    <row r="345" spans="1:12" x14ac:dyDescent="0.3">
      <c r="A345" s="17" t="s">
        <v>554</v>
      </c>
      <c r="B345" s="18">
        <v>17.59</v>
      </c>
      <c r="C345" s="19">
        <v>8.36</v>
      </c>
      <c r="D345" s="19">
        <v>25.99</v>
      </c>
      <c r="E345" s="19">
        <v>28.65</v>
      </c>
      <c r="F345" s="19">
        <v>34.729999999999997</v>
      </c>
      <c r="G345" s="19">
        <v>3.18</v>
      </c>
      <c r="H345" s="19">
        <v>35.380000000000003</v>
      </c>
      <c r="I345" s="19">
        <v>3.14</v>
      </c>
      <c r="J345" s="19">
        <v>12.81</v>
      </c>
      <c r="K345" s="20">
        <v>2.74</v>
      </c>
      <c r="L345" s="16"/>
    </row>
    <row r="346" spans="1:12" x14ac:dyDescent="0.3">
      <c r="A346" s="17" t="s">
        <v>555</v>
      </c>
      <c r="B346" s="18">
        <v>152.72</v>
      </c>
      <c r="C346" s="19">
        <v>79.47</v>
      </c>
      <c r="D346" s="19">
        <v>5.88</v>
      </c>
      <c r="E346" s="19">
        <v>130.56</v>
      </c>
      <c r="F346" s="19">
        <v>41.57</v>
      </c>
      <c r="G346" s="19">
        <v>37.49</v>
      </c>
      <c r="H346" s="19">
        <v>97.3</v>
      </c>
      <c r="I346" s="19">
        <v>21.31</v>
      </c>
      <c r="J346" s="19">
        <v>57.26</v>
      </c>
      <c r="K346" s="20">
        <v>0.7</v>
      </c>
      <c r="L346" s="16"/>
    </row>
    <row r="347" spans="1:12" x14ac:dyDescent="0.3">
      <c r="A347" s="17" t="s">
        <v>556</v>
      </c>
      <c r="B347" s="18">
        <v>17.420000000000002</v>
      </c>
      <c r="C347" s="19">
        <v>2.52</v>
      </c>
      <c r="D347" s="19">
        <v>5.45</v>
      </c>
      <c r="E347" s="19">
        <v>33.630000000000003</v>
      </c>
      <c r="F347" s="19">
        <v>8.93</v>
      </c>
      <c r="G347" s="19">
        <v>2.5499999999999998</v>
      </c>
      <c r="H347" s="19">
        <v>4.07</v>
      </c>
      <c r="I347" s="19">
        <v>10.08</v>
      </c>
      <c r="J347" s="19">
        <v>16.850000000000001</v>
      </c>
      <c r="K347" s="20">
        <v>34.53</v>
      </c>
      <c r="L347" s="16"/>
    </row>
    <row r="348" spans="1:12" x14ac:dyDescent="0.3">
      <c r="A348" s="17" t="s">
        <v>557</v>
      </c>
      <c r="B348" s="18">
        <v>9.76</v>
      </c>
      <c r="C348" s="19">
        <v>9.7899999999999991</v>
      </c>
      <c r="D348" s="19">
        <v>5.91</v>
      </c>
      <c r="E348" s="19">
        <v>8.73</v>
      </c>
      <c r="F348" s="19">
        <v>24.02</v>
      </c>
      <c r="G348" s="19">
        <v>2.7</v>
      </c>
      <c r="H348" s="19">
        <v>12.31</v>
      </c>
      <c r="I348" s="19">
        <v>6.03</v>
      </c>
      <c r="J348" s="19">
        <v>6.19</v>
      </c>
      <c r="K348" s="20">
        <v>10.77</v>
      </c>
      <c r="L348" s="16"/>
    </row>
    <row r="349" spans="1:12" x14ac:dyDescent="0.3">
      <c r="A349" s="17" t="s">
        <v>558</v>
      </c>
      <c r="B349" s="18">
        <v>103.7</v>
      </c>
      <c r="C349" s="19">
        <v>39.01</v>
      </c>
      <c r="D349" s="19">
        <v>35.090000000000003</v>
      </c>
      <c r="E349" s="19">
        <v>61.35</v>
      </c>
      <c r="F349" s="19">
        <v>187.57</v>
      </c>
      <c r="G349" s="19">
        <v>46.08</v>
      </c>
      <c r="H349" s="19">
        <v>88.46</v>
      </c>
      <c r="I349" s="19">
        <v>38.299999999999997</v>
      </c>
      <c r="J349" s="19">
        <v>11.82</v>
      </c>
      <c r="K349" s="20">
        <v>72.72</v>
      </c>
      <c r="L349" s="16"/>
    </row>
    <row r="350" spans="1:12" x14ac:dyDescent="0.3">
      <c r="A350" s="17" t="s">
        <v>559</v>
      </c>
      <c r="B350" s="18">
        <v>44.03</v>
      </c>
      <c r="C350" s="19">
        <v>34.79</v>
      </c>
      <c r="D350" s="19">
        <v>83.5</v>
      </c>
      <c r="E350" s="19">
        <v>73.400000000000006</v>
      </c>
      <c r="F350" s="19">
        <v>32.5</v>
      </c>
      <c r="G350" s="19">
        <v>88.72</v>
      </c>
      <c r="H350" s="19">
        <v>30.48</v>
      </c>
      <c r="I350" s="19">
        <v>28.66</v>
      </c>
      <c r="J350" s="19">
        <v>54.5</v>
      </c>
      <c r="K350" s="20">
        <v>82.73</v>
      </c>
      <c r="L350" s="16"/>
    </row>
    <row r="351" spans="1:12" x14ac:dyDescent="0.3">
      <c r="A351" s="17" t="s">
        <v>560</v>
      </c>
      <c r="B351" s="18">
        <v>10.14</v>
      </c>
      <c r="C351" s="19">
        <v>16.350000000000001</v>
      </c>
      <c r="D351" s="19">
        <v>17.23</v>
      </c>
      <c r="E351" s="19">
        <v>29.65</v>
      </c>
      <c r="F351" s="19">
        <v>12.31</v>
      </c>
      <c r="G351" s="19">
        <v>18.04</v>
      </c>
      <c r="H351" s="19">
        <v>4.88</v>
      </c>
      <c r="I351" s="19">
        <v>5.23</v>
      </c>
      <c r="J351" s="19">
        <v>14.36</v>
      </c>
      <c r="K351" s="20">
        <v>1.57</v>
      </c>
      <c r="L351" s="16"/>
    </row>
    <row r="352" spans="1:12" x14ac:dyDescent="0.3">
      <c r="A352" s="17" t="s">
        <v>561</v>
      </c>
      <c r="B352" s="18">
        <v>6.49</v>
      </c>
      <c r="C352" s="19">
        <v>3.98</v>
      </c>
      <c r="D352" s="19">
        <v>5.07</v>
      </c>
      <c r="E352" s="19">
        <v>11.74</v>
      </c>
      <c r="F352" s="19">
        <v>17.579999999999998</v>
      </c>
      <c r="G352" s="19">
        <v>1.21</v>
      </c>
      <c r="H352" s="19">
        <v>4.0999999999999996</v>
      </c>
      <c r="I352" s="19">
        <v>2.71</v>
      </c>
      <c r="J352" s="19">
        <v>3.7</v>
      </c>
      <c r="K352" s="20">
        <v>3.06</v>
      </c>
      <c r="L352" s="16"/>
    </row>
    <row r="353" spans="1:12" x14ac:dyDescent="0.3">
      <c r="A353" s="17" t="s">
        <v>562</v>
      </c>
      <c r="B353" s="18">
        <v>41.91</v>
      </c>
      <c r="C353" s="19">
        <v>22.66</v>
      </c>
      <c r="D353" s="19">
        <v>12.72</v>
      </c>
      <c r="E353" s="19">
        <v>14.14</v>
      </c>
      <c r="F353" s="19">
        <v>24.09</v>
      </c>
      <c r="G353" s="19">
        <v>11.04</v>
      </c>
      <c r="H353" s="19">
        <v>23.22</v>
      </c>
      <c r="I353" s="19">
        <v>3.35</v>
      </c>
      <c r="J353" s="19">
        <v>9.82</v>
      </c>
      <c r="K353" s="20">
        <v>16.82</v>
      </c>
      <c r="L353" s="16"/>
    </row>
    <row r="354" spans="1:12" x14ac:dyDescent="0.3">
      <c r="A354" s="17" t="s">
        <v>563</v>
      </c>
      <c r="B354" s="18">
        <v>48.04</v>
      </c>
      <c r="C354" s="19">
        <v>28.69</v>
      </c>
      <c r="D354" s="19">
        <v>103.7</v>
      </c>
      <c r="E354" s="19">
        <v>78.59</v>
      </c>
      <c r="F354" s="19">
        <v>35.4</v>
      </c>
      <c r="G354" s="19">
        <v>56.73</v>
      </c>
      <c r="H354" s="19">
        <v>60.43</v>
      </c>
      <c r="I354" s="19">
        <v>85.2</v>
      </c>
      <c r="J354" s="19">
        <v>102.25</v>
      </c>
      <c r="K354" s="20">
        <v>15.82</v>
      </c>
      <c r="L354" s="16"/>
    </row>
    <row r="355" spans="1:12" x14ac:dyDescent="0.3">
      <c r="A355" s="17" t="s">
        <v>564</v>
      </c>
      <c r="B355" s="18">
        <v>18.5</v>
      </c>
      <c r="C355" s="19">
        <v>10.4</v>
      </c>
      <c r="D355" s="19">
        <v>16.579999999999998</v>
      </c>
      <c r="E355" s="19">
        <v>11.95</v>
      </c>
      <c r="F355" s="19">
        <v>22.82</v>
      </c>
      <c r="G355" s="19">
        <v>11.04</v>
      </c>
      <c r="H355" s="19">
        <v>8.83</v>
      </c>
      <c r="I355" s="19">
        <v>2.52</v>
      </c>
      <c r="J355" s="19">
        <v>36.090000000000003</v>
      </c>
      <c r="K355" s="20">
        <v>12.58</v>
      </c>
      <c r="L355" s="16"/>
    </row>
    <row r="356" spans="1:12" x14ac:dyDescent="0.3">
      <c r="A356" s="17" t="s">
        <v>565</v>
      </c>
      <c r="B356" s="18">
        <v>17.89</v>
      </c>
      <c r="C356" s="19">
        <v>43.99</v>
      </c>
      <c r="D356" s="19">
        <v>4.91</v>
      </c>
      <c r="E356" s="19">
        <v>60.8</v>
      </c>
      <c r="F356" s="19">
        <v>21.12</v>
      </c>
      <c r="G356" s="19">
        <v>23.64</v>
      </c>
      <c r="H356" s="19">
        <v>16.07</v>
      </c>
      <c r="I356" s="19">
        <v>3.02</v>
      </c>
      <c r="J356" s="19">
        <v>13.91</v>
      </c>
      <c r="K356" s="20">
        <v>12.43</v>
      </c>
      <c r="L356" s="16"/>
    </row>
    <row r="357" spans="1:12" x14ac:dyDescent="0.3">
      <c r="A357" s="17" t="s">
        <v>566</v>
      </c>
      <c r="B357" s="18">
        <v>8.0299999999999994</v>
      </c>
      <c r="C357" s="19">
        <v>2.59</v>
      </c>
      <c r="D357" s="19">
        <v>27.35</v>
      </c>
      <c r="E357" s="19">
        <v>14.89</v>
      </c>
      <c r="F357" s="19">
        <v>13.76</v>
      </c>
      <c r="G357" s="19">
        <v>2.2400000000000002</v>
      </c>
      <c r="H357" s="19">
        <v>12.62</v>
      </c>
      <c r="I357" s="19">
        <v>4.72</v>
      </c>
      <c r="J357" s="19">
        <v>11.1</v>
      </c>
      <c r="K357" s="20">
        <v>13.14</v>
      </c>
      <c r="L357" s="16"/>
    </row>
    <row r="358" spans="1:12" x14ac:dyDescent="0.3">
      <c r="A358" s="17" t="s">
        <v>567</v>
      </c>
      <c r="B358" s="18">
        <v>9.26</v>
      </c>
      <c r="C358" s="19">
        <v>4.2699999999999996</v>
      </c>
      <c r="D358" s="19">
        <v>11.26</v>
      </c>
      <c r="E358" s="19">
        <v>8.8699999999999992</v>
      </c>
      <c r="F358" s="19">
        <v>30.76</v>
      </c>
      <c r="G358" s="19">
        <v>3.56</v>
      </c>
      <c r="H358" s="19">
        <v>4.6100000000000003</v>
      </c>
      <c r="I358" s="19">
        <v>14.21</v>
      </c>
      <c r="J358" s="19">
        <v>6.19</v>
      </c>
      <c r="K358" s="20">
        <v>9.7899999999999991</v>
      </c>
      <c r="L358" s="16"/>
    </row>
    <row r="359" spans="1:12" x14ac:dyDescent="0.3">
      <c r="A359" s="17" t="s">
        <v>568</v>
      </c>
      <c r="B359" s="18">
        <v>15.06</v>
      </c>
      <c r="C359" s="19">
        <v>0.66</v>
      </c>
      <c r="D359" s="19">
        <v>16.940000000000001</v>
      </c>
      <c r="E359" s="19">
        <v>13.81</v>
      </c>
      <c r="F359" s="19">
        <v>60.11</v>
      </c>
      <c r="G359" s="19">
        <v>0.5</v>
      </c>
      <c r="H359" s="19">
        <v>23.26</v>
      </c>
      <c r="I359" s="19">
        <v>16.38</v>
      </c>
      <c r="J359" s="19">
        <v>29.12</v>
      </c>
      <c r="K359" s="20">
        <v>19.39</v>
      </c>
      <c r="L359" s="16"/>
    </row>
    <row r="360" spans="1:12" x14ac:dyDescent="0.3">
      <c r="A360" s="17" t="s">
        <v>569</v>
      </c>
      <c r="B360" s="18">
        <v>56.29</v>
      </c>
      <c r="C360" s="19">
        <v>54.76</v>
      </c>
      <c r="D360" s="19">
        <v>5.33</v>
      </c>
      <c r="E360" s="19">
        <v>11.05</v>
      </c>
      <c r="F360" s="19">
        <v>15.41</v>
      </c>
      <c r="G360" s="19">
        <v>8.43</v>
      </c>
      <c r="H360" s="19">
        <v>2.69</v>
      </c>
      <c r="I360" s="19">
        <v>5.93</v>
      </c>
      <c r="J360" s="19">
        <v>26</v>
      </c>
      <c r="K360" s="20">
        <v>4.2</v>
      </c>
      <c r="L360" s="16"/>
    </row>
    <row r="361" spans="1:12" x14ac:dyDescent="0.3">
      <c r="A361" s="17" t="s">
        <v>570</v>
      </c>
      <c r="B361" s="18">
        <v>43.48</v>
      </c>
      <c r="C361" s="19">
        <v>36.47</v>
      </c>
      <c r="D361" s="19">
        <v>6.9</v>
      </c>
      <c r="E361" s="19">
        <v>27.88</v>
      </c>
      <c r="F361" s="19">
        <v>29.33</v>
      </c>
      <c r="G361" s="19">
        <v>10.76</v>
      </c>
      <c r="H361" s="19">
        <v>6.81</v>
      </c>
      <c r="I361" s="19">
        <v>10.77</v>
      </c>
      <c r="J361" s="19">
        <v>16.54</v>
      </c>
      <c r="K361" s="20">
        <v>25.61</v>
      </c>
      <c r="L361" s="16"/>
    </row>
    <row r="362" spans="1:12" x14ac:dyDescent="0.3">
      <c r="A362" s="17" t="s">
        <v>571</v>
      </c>
      <c r="B362" s="18">
        <v>24.4</v>
      </c>
      <c r="C362" s="19">
        <v>16.84</v>
      </c>
      <c r="D362" s="19">
        <v>8.5</v>
      </c>
      <c r="E362" s="19">
        <v>20.21</v>
      </c>
      <c r="F362" s="19">
        <v>39.67</v>
      </c>
      <c r="G362" s="19">
        <v>6.84</v>
      </c>
      <c r="H362" s="19">
        <v>6.39</v>
      </c>
      <c r="I362" s="19">
        <v>0.5</v>
      </c>
      <c r="J362" s="19">
        <v>11.18</v>
      </c>
      <c r="K362" s="20">
        <v>12.67</v>
      </c>
      <c r="L362" s="16"/>
    </row>
    <row r="363" spans="1:12" x14ac:dyDescent="0.3">
      <c r="A363" s="17" t="s">
        <v>572</v>
      </c>
      <c r="B363" s="18">
        <v>19.329999999999998</v>
      </c>
      <c r="C363" s="19">
        <v>9.5299999999999994</v>
      </c>
      <c r="D363" s="19">
        <v>57.39</v>
      </c>
      <c r="E363" s="19">
        <v>49.59</v>
      </c>
      <c r="F363" s="19">
        <v>25.27</v>
      </c>
      <c r="G363" s="19">
        <v>7.98</v>
      </c>
      <c r="H363" s="19">
        <v>18.64</v>
      </c>
      <c r="I363" s="19">
        <v>6.73</v>
      </c>
      <c r="J363" s="19">
        <v>59.67</v>
      </c>
      <c r="K363" s="20">
        <v>4.1500000000000004</v>
      </c>
      <c r="L363" s="16"/>
    </row>
    <row r="364" spans="1:12" x14ac:dyDescent="0.3">
      <c r="A364" s="17" t="s">
        <v>573</v>
      </c>
      <c r="B364" s="18">
        <v>6.62</v>
      </c>
      <c r="C364" s="19">
        <v>1.83</v>
      </c>
      <c r="D364" s="19">
        <v>5.78</v>
      </c>
      <c r="E364" s="19">
        <v>1.77</v>
      </c>
      <c r="F364" s="19">
        <v>14.63</v>
      </c>
      <c r="G364" s="19">
        <v>1.72</v>
      </c>
      <c r="H364" s="19">
        <v>3.18</v>
      </c>
      <c r="I364" s="19">
        <v>1.93</v>
      </c>
      <c r="J364" s="19">
        <v>17.079999999999998</v>
      </c>
      <c r="K364" s="20">
        <v>1.82</v>
      </c>
      <c r="L364" s="16"/>
    </row>
    <row r="365" spans="1:12" x14ac:dyDescent="0.3">
      <c r="A365" s="17" t="s">
        <v>574</v>
      </c>
      <c r="B365" s="18">
        <v>113.41</v>
      </c>
      <c r="C365" s="19">
        <v>19.88</v>
      </c>
      <c r="D365" s="19">
        <v>5.82</v>
      </c>
      <c r="E365" s="19">
        <v>27.83</v>
      </c>
      <c r="F365" s="19">
        <v>32.58</v>
      </c>
      <c r="G365" s="19">
        <v>5.05</v>
      </c>
      <c r="H365" s="19">
        <v>15</v>
      </c>
      <c r="I365" s="19">
        <v>1.46</v>
      </c>
      <c r="J365" s="19">
        <v>21.64</v>
      </c>
      <c r="K365" s="20">
        <v>3.52</v>
      </c>
      <c r="L365" s="16"/>
    </row>
    <row r="366" spans="1:12" x14ac:dyDescent="0.3">
      <c r="A366" s="17" t="s">
        <v>575</v>
      </c>
      <c r="B366" s="18">
        <v>19.670000000000002</v>
      </c>
      <c r="C366" s="19">
        <v>20.34</v>
      </c>
      <c r="D366" s="19">
        <v>36.78</v>
      </c>
      <c r="E366" s="19">
        <v>17.100000000000001</v>
      </c>
      <c r="F366" s="19">
        <v>33.340000000000003</v>
      </c>
      <c r="G366" s="19">
        <v>24.46</v>
      </c>
      <c r="H366" s="19">
        <v>37.82</v>
      </c>
      <c r="I366" s="19">
        <v>8.1</v>
      </c>
      <c r="J366" s="19">
        <v>37.590000000000003</v>
      </c>
      <c r="K366" s="20">
        <v>32.380000000000003</v>
      </c>
      <c r="L366" s="16"/>
    </row>
    <row r="367" spans="1:12" x14ac:dyDescent="0.3">
      <c r="A367" s="17" t="s">
        <v>576</v>
      </c>
      <c r="B367" s="18">
        <v>18.7</v>
      </c>
      <c r="C367" s="19">
        <v>29.71</v>
      </c>
      <c r="D367" s="19">
        <v>5.93</v>
      </c>
      <c r="E367" s="19">
        <v>27.95</v>
      </c>
      <c r="F367" s="19">
        <v>28.46</v>
      </c>
      <c r="G367" s="19">
        <v>16.28</v>
      </c>
      <c r="H367" s="19">
        <v>12.56</v>
      </c>
      <c r="I367" s="19">
        <v>8.51</v>
      </c>
      <c r="J367" s="19">
        <v>25.45</v>
      </c>
      <c r="K367" s="20">
        <v>5.48</v>
      </c>
      <c r="L367" s="16"/>
    </row>
    <row r="368" spans="1:12" x14ac:dyDescent="0.3">
      <c r="A368" s="17" t="s">
        <v>577</v>
      </c>
      <c r="B368" s="18">
        <v>7.7</v>
      </c>
      <c r="C368" s="19">
        <v>5.66</v>
      </c>
      <c r="D368" s="19">
        <v>4.67</v>
      </c>
      <c r="E368" s="19">
        <v>32.24</v>
      </c>
      <c r="F368" s="19">
        <v>32.18</v>
      </c>
      <c r="G368" s="19">
        <v>12.53</v>
      </c>
      <c r="H368" s="19">
        <v>6.02</v>
      </c>
      <c r="I368" s="19">
        <v>2.38</v>
      </c>
      <c r="J368" s="19">
        <v>13.91</v>
      </c>
      <c r="K368" s="20">
        <v>2.57</v>
      </c>
      <c r="L368" s="16"/>
    </row>
    <row r="369" spans="1:12" x14ac:dyDescent="0.3">
      <c r="A369" s="17" t="s">
        <v>578</v>
      </c>
      <c r="B369" s="18">
        <v>25.99</v>
      </c>
      <c r="C369" s="19">
        <v>12.35</v>
      </c>
      <c r="D369" s="19">
        <v>18.940000000000001</v>
      </c>
      <c r="E369" s="19">
        <v>7.79</v>
      </c>
      <c r="F369" s="19">
        <v>24.01</v>
      </c>
      <c r="G369" s="19">
        <v>19.760000000000002</v>
      </c>
      <c r="H369" s="19">
        <v>20.28</v>
      </c>
      <c r="I369" s="19">
        <v>3.96</v>
      </c>
      <c r="J369" s="19">
        <v>12.7</v>
      </c>
      <c r="K369" s="20">
        <v>24.9</v>
      </c>
      <c r="L369" s="16"/>
    </row>
    <row r="370" spans="1:12" x14ac:dyDescent="0.3">
      <c r="A370" s="17" t="s">
        <v>579</v>
      </c>
      <c r="B370" s="18">
        <v>2.08</v>
      </c>
      <c r="C370" s="19">
        <v>3.1</v>
      </c>
      <c r="D370" s="19">
        <v>30.96</v>
      </c>
      <c r="E370" s="19">
        <v>8.18</v>
      </c>
      <c r="F370" s="19">
        <v>19.61</v>
      </c>
      <c r="G370" s="19">
        <v>10.38</v>
      </c>
      <c r="H370" s="19">
        <v>10.5</v>
      </c>
      <c r="I370" s="19">
        <v>3.41</v>
      </c>
      <c r="J370" s="19">
        <v>6.54</v>
      </c>
      <c r="K370" s="20">
        <v>6.61</v>
      </c>
      <c r="L370" s="16"/>
    </row>
    <row r="371" spans="1:12" x14ac:dyDescent="0.3">
      <c r="A371" s="17" t="s">
        <v>580</v>
      </c>
      <c r="B371" s="18">
        <v>35.18</v>
      </c>
      <c r="C371" s="19">
        <v>19.12</v>
      </c>
      <c r="D371" s="19">
        <v>166.45</v>
      </c>
      <c r="E371" s="19">
        <v>24.81</v>
      </c>
      <c r="F371" s="19">
        <v>15.13</v>
      </c>
      <c r="G371" s="19">
        <v>27.68</v>
      </c>
      <c r="H371" s="19">
        <v>9.74</v>
      </c>
      <c r="I371" s="19">
        <v>4.1399999999999997</v>
      </c>
      <c r="J371" s="19">
        <v>23.7</v>
      </c>
      <c r="K371" s="20">
        <v>2.41</v>
      </c>
      <c r="L371" s="16"/>
    </row>
    <row r="372" spans="1:12" x14ac:dyDescent="0.3">
      <c r="A372" s="17" t="s">
        <v>581</v>
      </c>
      <c r="B372" s="18">
        <v>51.9</v>
      </c>
      <c r="C372" s="19">
        <v>11.75</v>
      </c>
      <c r="D372" s="19">
        <v>3.19</v>
      </c>
      <c r="E372" s="19">
        <v>28.39</v>
      </c>
      <c r="F372" s="19">
        <v>31.78</v>
      </c>
      <c r="G372" s="19">
        <v>10.07</v>
      </c>
      <c r="H372" s="19">
        <v>6.67</v>
      </c>
      <c r="I372" s="19">
        <v>4.7</v>
      </c>
      <c r="J372" s="19">
        <v>19.690000000000001</v>
      </c>
      <c r="K372" s="20">
        <v>15.89</v>
      </c>
      <c r="L372" s="16"/>
    </row>
    <row r="373" spans="1:12" x14ac:dyDescent="0.3">
      <c r="A373" s="17" t="s">
        <v>582</v>
      </c>
      <c r="B373" s="18">
        <v>6.25</v>
      </c>
      <c r="C373" s="19">
        <v>2.98</v>
      </c>
      <c r="D373" s="19">
        <v>5.29</v>
      </c>
      <c r="E373" s="19">
        <v>4.2</v>
      </c>
      <c r="F373" s="19">
        <v>8.16</v>
      </c>
      <c r="G373" s="19">
        <v>3.98</v>
      </c>
      <c r="H373" s="19">
        <v>1.2</v>
      </c>
      <c r="I373" s="19">
        <v>3.27</v>
      </c>
      <c r="J373" s="19">
        <v>9.83</v>
      </c>
      <c r="K373" s="20">
        <v>4.8899999999999997</v>
      </c>
      <c r="L373" s="16"/>
    </row>
    <row r="374" spans="1:12" x14ac:dyDescent="0.3">
      <c r="A374" s="17" t="s">
        <v>583</v>
      </c>
      <c r="B374" s="18">
        <v>7.99</v>
      </c>
      <c r="C374" s="19">
        <v>2.7</v>
      </c>
      <c r="D374" s="19">
        <v>8.6300000000000008</v>
      </c>
      <c r="E374" s="19">
        <v>9.5</v>
      </c>
      <c r="F374" s="19">
        <v>21.03</v>
      </c>
      <c r="G374" s="19">
        <v>2.56</v>
      </c>
      <c r="H374" s="19">
        <v>2.75</v>
      </c>
      <c r="I374" s="19">
        <v>1.58</v>
      </c>
      <c r="J374" s="19">
        <v>6.53</v>
      </c>
      <c r="K374" s="20">
        <v>1.85</v>
      </c>
      <c r="L374" s="16"/>
    </row>
    <row r="375" spans="1:12" x14ac:dyDescent="0.3">
      <c r="A375" s="17" t="s">
        <v>584</v>
      </c>
      <c r="B375" s="18">
        <v>64.58</v>
      </c>
      <c r="C375" s="19">
        <v>24.43</v>
      </c>
      <c r="D375" s="19">
        <v>23.93</v>
      </c>
      <c r="E375" s="19">
        <v>71.67</v>
      </c>
      <c r="F375" s="19">
        <v>37.15</v>
      </c>
      <c r="G375" s="19">
        <v>19.920000000000002</v>
      </c>
      <c r="H375" s="19">
        <v>46.35</v>
      </c>
      <c r="I375" s="19">
        <v>1.84</v>
      </c>
      <c r="J375" s="19">
        <v>30.97</v>
      </c>
      <c r="K375" s="20">
        <v>49.7</v>
      </c>
      <c r="L375" s="16"/>
    </row>
    <row r="376" spans="1:12" x14ac:dyDescent="0.3">
      <c r="A376" s="17" t="s">
        <v>585</v>
      </c>
      <c r="B376" s="18">
        <v>58.56</v>
      </c>
      <c r="C376" s="19">
        <v>49.39</v>
      </c>
      <c r="D376" s="19">
        <v>22.03</v>
      </c>
      <c r="E376" s="19">
        <v>26.97</v>
      </c>
      <c r="F376" s="19">
        <v>32.19</v>
      </c>
      <c r="G376" s="19">
        <v>20.329999999999998</v>
      </c>
      <c r="H376" s="19">
        <v>30.89</v>
      </c>
      <c r="I376" s="19">
        <v>35.51</v>
      </c>
      <c r="J376" s="19">
        <v>23.83</v>
      </c>
      <c r="K376" s="20">
        <v>12.23</v>
      </c>
      <c r="L376" s="16"/>
    </row>
    <row r="377" spans="1:12" x14ac:dyDescent="0.3">
      <c r="A377" s="17" t="s">
        <v>586</v>
      </c>
      <c r="B377" s="18">
        <v>14.69</v>
      </c>
      <c r="C377" s="19">
        <v>32.4</v>
      </c>
      <c r="D377" s="19">
        <v>10.66</v>
      </c>
      <c r="E377" s="19">
        <v>5.62</v>
      </c>
      <c r="F377" s="19">
        <v>2.46</v>
      </c>
      <c r="G377" s="19">
        <v>30.26</v>
      </c>
      <c r="H377" s="19">
        <v>17.3</v>
      </c>
      <c r="I377" s="19">
        <v>7.9</v>
      </c>
      <c r="J377" s="19">
        <v>30.63</v>
      </c>
      <c r="K377" s="20">
        <v>28</v>
      </c>
      <c r="L377" s="16"/>
    </row>
    <row r="378" spans="1:12" x14ac:dyDescent="0.3">
      <c r="A378" s="17" t="s">
        <v>587</v>
      </c>
      <c r="B378" s="18">
        <v>1.58</v>
      </c>
      <c r="C378" s="19">
        <v>8.3699999999999992</v>
      </c>
      <c r="D378" s="19">
        <v>5.77</v>
      </c>
      <c r="E378" s="19">
        <v>25.82</v>
      </c>
      <c r="F378" s="19">
        <v>29.3</v>
      </c>
      <c r="G378" s="19">
        <v>1.61</v>
      </c>
      <c r="H378" s="19">
        <v>8.33</v>
      </c>
      <c r="I378" s="19">
        <v>1.2</v>
      </c>
      <c r="J378" s="19">
        <v>7.98</v>
      </c>
      <c r="K378" s="20">
        <v>5.88</v>
      </c>
      <c r="L378" s="16"/>
    </row>
    <row r="379" spans="1:12" x14ac:dyDescent="0.3">
      <c r="A379" s="17" t="s">
        <v>588</v>
      </c>
      <c r="B379" s="18">
        <v>4.16</v>
      </c>
      <c r="C379" s="19">
        <v>1.02</v>
      </c>
      <c r="D379" s="19">
        <v>2.1800000000000002</v>
      </c>
      <c r="E379" s="19">
        <v>9.57</v>
      </c>
      <c r="F379" s="19">
        <v>10.52</v>
      </c>
      <c r="G379" s="19">
        <v>4.9000000000000004</v>
      </c>
      <c r="H379" s="19">
        <v>5.35</v>
      </c>
      <c r="I379" s="19">
        <v>4.74</v>
      </c>
      <c r="J379" s="19">
        <v>12.17</v>
      </c>
      <c r="K379" s="20">
        <v>4.9800000000000004</v>
      </c>
      <c r="L379" s="16"/>
    </row>
    <row r="380" spans="1:12" x14ac:dyDescent="0.3">
      <c r="A380" s="17" t="s">
        <v>589</v>
      </c>
      <c r="B380" s="18">
        <v>9.9700000000000006</v>
      </c>
      <c r="C380" s="19">
        <v>25.2</v>
      </c>
      <c r="D380" s="19">
        <v>41.49</v>
      </c>
      <c r="E380" s="19">
        <v>25.6</v>
      </c>
      <c r="F380" s="19">
        <v>9.56</v>
      </c>
      <c r="G380" s="19">
        <v>17.48</v>
      </c>
      <c r="H380" s="19">
        <v>14.97</v>
      </c>
      <c r="I380" s="19">
        <v>7.23</v>
      </c>
      <c r="J380" s="19">
        <v>21.03</v>
      </c>
      <c r="K380" s="20">
        <v>18.78</v>
      </c>
      <c r="L380" s="16"/>
    </row>
    <row r="381" spans="1:12" x14ac:dyDescent="0.3">
      <c r="A381" s="17" t="s">
        <v>590</v>
      </c>
      <c r="B381" s="18">
        <v>16.850000000000001</v>
      </c>
      <c r="C381" s="19">
        <v>7.16</v>
      </c>
      <c r="D381" s="19">
        <v>11.58</v>
      </c>
      <c r="E381" s="19">
        <v>15.17</v>
      </c>
      <c r="F381" s="19">
        <v>7.64</v>
      </c>
      <c r="G381" s="19">
        <v>1.03</v>
      </c>
      <c r="H381" s="19">
        <v>3.78</v>
      </c>
      <c r="I381" s="19">
        <v>4.16</v>
      </c>
      <c r="J381" s="19">
        <v>19.940000000000001</v>
      </c>
      <c r="K381" s="20">
        <v>1.96</v>
      </c>
      <c r="L381" s="16"/>
    </row>
    <row r="382" spans="1:12" x14ac:dyDescent="0.3">
      <c r="A382" s="17" t="s">
        <v>591</v>
      </c>
      <c r="B382" s="18">
        <v>27.21</v>
      </c>
      <c r="C382" s="19">
        <v>5.84</v>
      </c>
      <c r="D382" s="19">
        <v>46.53</v>
      </c>
      <c r="E382" s="19">
        <v>22.52</v>
      </c>
      <c r="F382" s="19">
        <v>16.670000000000002</v>
      </c>
      <c r="G382" s="19">
        <v>7.93</v>
      </c>
      <c r="H382" s="19">
        <v>21.15</v>
      </c>
      <c r="I382" s="19">
        <v>3.34</v>
      </c>
      <c r="J382" s="19">
        <v>25.95</v>
      </c>
      <c r="K382" s="20">
        <v>21.15</v>
      </c>
      <c r="L382" s="16"/>
    </row>
    <row r="383" spans="1:12" x14ac:dyDescent="0.3">
      <c r="A383" s="17" t="s">
        <v>592</v>
      </c>
      <c r="B383" s="18">
        <v>13.44</v>
      </c>
      <c r="C383" s="19">
        <v>5.87</v>
      </c>
      <c r="D383" s="19">
        <v>5.59</v>
      </c>
      <c r="E383" s="19">
        <v>20.41</v>
      </c>
      <c r="F383" s="19">
        <v>12.03</v>
      </c>
      <c r="G383" s="19">
        <v>27.38</v>
      </c>
      <c r="H383" s="19">
        <v>25.02</v>
      </c>
      <c r="I383" s="19">
        <v>3.77</v>
      </c>
      <c r="J383" s="19">
        <v>29.91</v>
      </c>
      <c r="K383" s="20">
        <v>24.56</v>
      </c>
      <c r="L383" s="16"/>
    </row>
    <row r="384" spans="1:12" x14ac:dyDescent="0.3">
      <c r="A384" s="17" t="s">
        <v>593</v>
      </c>
      <c r="B384" s="18">
        <v>16.510000000000002</v>
      </c>
      <c r="C384" s="19">
        <v>15.57</v>
      </c>
      <c r="D384" s="19">
        <v>7.2</v>
      </c>
      <c r="E384" s="19">
        <v>47.7</v>
      </c>
      <c r="F384" s="19">
        <v>31.05</v>
      </c>
      <c r="G384" s="19">
        <v>3.72</v>
      </c>
      <c r="H384" s="19">
        <v>7.61</v>
      </c>
      <c r="I384" s="19">
        <v>7.53</v>
      </c>
      <c r="J384" s="19">
        <v>3.72</v>
      </c>
      <c r="K384" s="20">
        <v>7.26</v>
      </c>
      <c r="L384" s="16"/>
    </row>
    <row r="385" spans="1:12" x14ac:dyDescent="0.3">
      <c r="A385" s="17" t="s">
        <v>594</v>
      </c>
      <c r="B385" s="18">
        <v>34.909999999999997</v>
      </c>
      <c r="C385" s="19">
        <v>35.880000000000003</v>
      </c>
      <c r="D385" s="19">
        <v>4.26</v>
      </c>
      <c r="E385" s="19">
        <v>12.11</v>
      </c>
      <c r="F385" s="19">
        <v>9.11</v>
      </c>
      <c r="G385" s="19">
        <v>2.25</v>
      </c>
      <c r="H385" s="19">
        <v>13.26</v>
      </c>
      <c r="I385" s="19">
        <v>4.8899999999999997</v>
      </c>
      <c r="J385" s="19">
        <v>5.13</v>
      </c>
      <c r="K385" s="20">
        <v>5.56</v>
      </c>
      <c r="L385" s="16"/>
    </row>
    <row r="386" spans="1:12" x14ac:dyDescent="0.3">
      <c r="A386" s="17" t="s">
        <v>595</v>
      </c>
      <c r="B386" s="18">
        <v>24.05</v>
      </c>
      <c r="C386" s="19">
        <v>10.85</v>
      </c>
      <c r="D386" s="19">
        <v>7.2</v>
      </c>
      <c r="E386" s="19">
        <v>33.94</v>
      </c>
      <c r="F386" s="19">
        <v>50.73</v>
      </c>
      <c r="G386" s="19">
        <v>9.15</v>
      </c>
      <c r="H386" s="19">
        <v>8.77</v>
      </c>
      <c r="I386" s="19">
        <v>12.31</v>
      </c>
      <c r="J386" s="19">
        <v>15.41</v>
      </c>
      <c r="K386" s="20">
        <v>2.2200000000000002</v>
      </c>
      <c r="L386" s="16"/>
    </row>
    <row r="387" spans="1:12" x14ac:dyDescent="0.3">
      <c r="A387" s="17" t="s">
        <v>596</v>
      </c>
      <c r="B387" s="18">
        <v>21.01</v>
      </c>
      <c r="C387" s="19">
        <v>11.63</v>
      </c>
      <c r="D387" s="19">
        <v>18.690000000000001</v>
      </c>
      <c r="E387" s="19">
        <v>25.46</v>
      </c>
      <c r="F387" s="19">
        <v>27.73</v>
      </c>
      <c r="G387" s="19">
        <v>9.4600000000000009</v>
      </c>
      <c r="H387" s="19">
        <v>4.5199999999999996</v>
      </c>
      <c r="I387" s="19">
        <v>4.3</v>
      </c>
      <c r="J387" s="19">
        <v>42.54</v>
      </c>
      <c r="K387" s="20">
        <v>18.440000000000001</v>
      </c>
      <c r="L387" s="16"/>
    </row>
    <row r="388" spans="1:12" x14ac:dyDescent="0.3">
      <c r="A388" s="17" t="s">
        <v>597</v>
      </c>
      <c r="B388" s="18">
        <v>123.1</v>
      </c>
      <c r="C388" s="19">
        <v>4.37</v>
      </c>
      <c r="D388" s="19">
        <v>21.22</v>
      </c>
      <c r="E388" s="19">
        <v>39.979999999999997</v>
      </c>
      <c r="F388" s="19">
        <v>40.700000000000003</v>
      </c>
      <c r="G388" s="19">
        <v>34.82</v>
      </c>
      <c r="H388" s="19">
        <v>35.15</v>
      </c>
      <c r="I388" s="19">
        <v>15.07</v>
      </c>
      <c r="J388" s="19">
        <v>52.77</v>
      </c>
      <c r="K388" s="20">
        <v>65.099999999999994</v>
      </c>
      <c r="L388" s="16"/>
    </row>
    <row r="389" spans="1:12" x14ac:dyDescent="0.3">
      <c r="A389" s="17" t="s">
        <v>598</v>
      </c>
      <c r="B389" s="18">
        <v>6.14</v>
      </c>
      <c r="C389" s="19">
        <v>2.69</v>
      </c>
      <c r="D389" s="19">
        <v>36.29</v>
      </c>
      <c r="E389" s="19">
        <v>5.0599999999999996</v>
      </c>
      <c r="F389" s="19">
        <v>1.6</v>
      </c>
      <c r="G389" s="19">
        <v>3.48</v>
      </c>
      <c r="H389" s="19">
        <v>0.89</v>
      </c>
      <c r="I389" s="19">
        <v>1.52</v>
      </c>
      <c r="J389" s="19">
        <v>5.27</v>
      </c>
      <c r="K389" s="20">
        <v>2.1</v>
      </c>
      <c r="L389" s="16"/>
    </row>
    <row r="390" spans="1:12" x14ac:dyDescent="0.3">
      <c r="A390" s="17" t="s">
        <v>599</v>
      </c>
      <c r="B390" s="18">
        <v>14.86</v>
      </c>
      <c r="C390" s="19">
        <v>2.2999999999999998</v>
      </c>
      <c r="D390" s="19">
        <v>14.56</v>
      </c>
      <c r="E390" s="19">
        <v>30.94</v>
      </c>
      <c r="F390" s="19">
        <v>31.73</v>
      </c>
      <c r="G390" s="19">
        <v>26.65</v>
      </c>
      <c r="H390" s="19">
        <v>13.47</v>
      </c>
      <c r="I390" s="19">
        <v>58.49</v>
      </c>
      <c r="J390" s="19">
        <v>21.96</v>
      </c>
      <c r="K390" s="20">
        <v>46.52</v>
      </c>
      <c r="L390" s="16"/>
    </row>
    <row r="391" spans="1:12" x14ac:dyDescent="0.3">
      <c r="A391" s="17" t="s">
        <v>600</v>
      </c>
      <c r="B391" s="18">
        <v>15.4</v>
      </c>
      <c r="C391" s="19">
        <v>5.99</v>
      </c>
      <c r="D391" s="19">
        <v>10.14</v>
      </c>
      <c r="E391" s="19">
        <v>8.48</v>
      </c>
      <c r="F391" s="19">
        <v>27.75</v>
      </c>
      <c r="G391" s="19">
        <v>15.96</v>
      </c>
      <c r="H391" s="19">
        <v>2.65</v>
      </c>
      <c r="I391" s="19">
        <v>7.92</v>
      </c>
      <c r="J391" s="19">
        <v>14.51</v>
      </c>
      <c r="K391" s="20">
        <v>3.82</v>
      </c>
      <c r="L391" s="16"/>
    </row>
    <row r="392" spans="1:12" x14ac:dyDescent="0.3">
      <c r="A392" s="17" t="s">
        <v>601</v>
      </c>
      <c r="B392" s="18">
        <v>15.74</v>
      </c>
      <c r="C392" s="19">
        <v>12.16</v>
      </c>
      <c r="D392" s="19">
        <v>16.079999999999998</v>
      </c>
      <c r="E392" s="19">
        <v>16.62</v>
      </c>
      <c r="F392" s="19">
        <v>42.45</v>
      </c>
      <c r="G392" s="19">
        <v>7.04</v>
      </c>
      <c r="H392" s="19">
        <v>9.69</v>
      </c>
      <c r="I392" s="19">
        <v>7.56</v>
      </c>
      <c r="J392" s="19">
        <v>13.47</v>
      </c>
      <c r="K392" s="20">
        <v>27.71</v>
      </c>
      <c r="L392" s="16"/>
    </row>
    <row r="393" spans="1:12" x14ac:dyDescent="0.3">
      <c r="A393" s="17" t="s">
        <v>602</v>
      </c>
      <c r="B393" s="18">
        <v>28.16</v>
      </c>
      <c r="C393" s="19">
        <v>8.75</v>
      </c>
      <c r="D393" s="19">
        <v>44.96</v>
      </c>
      <c r="E393" s="19">
        <v>29.07</v>
      </c>
      <c r="F393" s="19">
        <v>11.78</v>
      </c>
      <c r="G393" s="19">
        <v>22.38</v>
      </c>
      <c r="H393" s="19">
        <v>53.41</v>
      </c>
      <c r="I393" s="19">
        <v>15.52</v>
      </c>
      <c r="J393" s="19">
        <v>70.739999999999995</v>
      </c>
      <c r="K393" s="20">
        <v>41.24</v>
      </c>
      <c r="L393" s="16"/>
    </row>
    <row r="394" spans="1:12" x14ac:dyDescent="0.3">
      <c r="A394" s="17" t="s">
        <v>603</v>
      </c>
      <c r="B394" s="18">
        <v>37.869999999999997</v>
      </c>
      <c r="C394" s="19">
        <v>18.28</v>
      </c>
      <c r="D394" s="19">
        <v>16.940000000000001</v>
      </c>
      <c r="E394" s="19">
        <v>38.83</v>
      </c>
      <c r="F394" s="19">
        <v>28.9</v>
      </c>
      <c r="G394" s="19">
        <v>30.12</v>
      </c>
      <c r="H394" s="19">
        <v>41.11</v>
      </c>
      <c r="I394" s="19">
        <v>7.82</v>
      </c>
      <c r="J394" s="19">
        <v>24.41</v>
      </c>
      <c r="K394" s="20">
        <v>20.100000000000001</v>
      </c>
      <c r="L394" s="16"/>
    </row>
    <row r="395" spans="1:12" x14ac:dyDescent="0.3">
      <c r="A395" s="17" t="s">
        <v>604</v>
      </c>
      <c r="B395" s="18">
        <v>102.2</v>
      </c>
      <c r="C395" s="19">
        <v>66.069999999999993</v>
      </c>
      <c r="D395" s="19">
        <v>115.92</v>
      </c>
      <c r="E395" s="19">
        <v>69.19</v>
      </c>
      <c r="F395" s="19">
        <v>34.42</v>
      </c>
      <c r="G395" s="19">
        <v>55.38</v>
      </c>
      <c r="H395" s="19">
        <v>49.1</v>
      </c>
      <c r="I395" s="19">
        <v>26.02</v>
      </c>
      <c r="J395" s="19">
        <v>63.33</v>
      </c>
      <c r="K395" s="20">
        <v>50.11</v>
      </c>
      <c r="L395" s="16"/>
    </row>
    <row r="396" spans="1:12" x14ac:dyDescent="0.3">
      <c r="A396" s="17" t="s">
        <v>605</v>
      </c>
      <c r="B396" s="18">
        <v>14.04</v>
      </c>
      <c r="C396" s="19">
        <v>12.89</v>
      </c>
      <c r="D396" s="19">
        <v>107.87</v>
      </c>
      <c r="E396" s="19">
        <v>60.91</v>
      </c>
      <c r="F396" s="19">
        <v>28.52</v>
      </c>
      <c r="G396" s="19">
        <v>12.84</v>
      </c>
      <c r="H396" s="19">
        <v>20.86</v>
      </c>
      <c r="I396" s="19">
        <v>13.66</v>
      </c>
      <c r="J396" s="19">
        <v>26.2</v>
      </c>
      <c r="K396" s="20">
        <v>19.39</v>
      </c>
      <c r="L396" s="16"/>
    </row>
    <row r="397" spans="1:12" x14ac:dyDescent="0.3">
      <c r="A397" s="17" t="s">
        <v>606</v>
      </c>
      <c r="B397" s="18">
        <v>33.07</v>
      </c>
      <c r="C397" s="19">
        <v>11.01</v>
      </c>
      <c r="D397" s="19">
        <v>13.34</v>
      </c>
      <c r="E397" s="19">
        <v>23.05</v>
      </c>
      <c r="F397" s="19">
        <v>15.65</v>
      </c>
      <c r="G397" s="19">
        <v>6.02</v>
      </c>
      <c r="H397" s="19">
        <v>60.38</v>
      </c>
      <c r="I397" s="19">
        <v>16</v>
      </c>
      <c r="J397" s="19">
        <v>39.51</v>
      </c>
      <c r="K397" s="20">
        <v>33.979999999999997</v>
      </c>
      <c r="L397" s="16"/>
    </row>
    <row r="398" spans="1:12" x14ac:dyDescent="0.3">
      <c r="A398" s="17" t="s">
        <v>607</v>
      </c>
      <c r="B398" s="18">
        <v>1.94</v>
      </c>
      <c r="C398" s="19">
        <v>1.53</v>
      </c>
      <c r="D398" s="19">
        <v>5.0199999999999996</v>
      </c>
      <c r="E398" s="19">
        <v>1.5</v>
      </c>
      <c r="F398" s="19">
        <v>3.49</v>
      </c>
      <c r="G398" s="19">
        <v>0.5</v>
      </c>
      <c r="H398" s="19">
        <v>10.16</v>
      </c>
      <c r="I398" s="19">
        <v>1.02</v>
      </c>
      <c r="J398" s="19">
        <v>1.35</v>
      </c>
      <c r="K398" s="20">
        <v>3.31</v>
      </c>
      <c r="L398" s="16"/>
    </row>
    <row r="399" spans="1:12" x14ac:dyDescent="0.3">
      <c r="A399" s="17" t="s">
        <v>608</v>
      </c>
      <c r="B399" s="18">
        <v>8.7899999999999991</v>
      </c>
      <c r="C399" s="19">
        <v>2.9</v>
      </c>
      <c r="D399" s="19">
        <v>7.87</v>
      </c>
      <c r="E399" s="19">
        <v>10</v>
      </c>
      <c r="F399" s="19">
        <v>12.64</v>
      </c>
      <c r="G399" s="19">
        <v>5.15</v>
      </c>
      <c r="H399" s="19">
        <v>5.05</v>
      </c>
      <c r="I399" s="19">
        <v>5.53</v>
      </c>
      <c r="J399" s="19">
        <v>5.09</v>
      </c>
      <c r="K399" s="20">
        <v>2.87</v>
      </c>
      <c r="L399" s="16"/>
    </row>
    <row r="400" spans="1:12" x14ac:dyDescent="0.3">
      <c r="A400" s="17" t="s">
        <v>609</v>
      </c>
      <c r="B400" s="18">
        <v>49.11</v>
      </c>
      <c r="C400" s="19">
        <v>24.62</v>
      </c>
      <c r="D400" s="19">
        <v>20.89</v>
      </c>
      <c r="E400" s="19">
        <v>33.200000000000003</v>
      </c>
      <c r="F400" s="19">
        <v>22.5</v>
      </c>
      <c r="G400" s="19">
        <v>27.72</v>
      </c>
      <c r="H400" s="19">
        <v>3.93</v>
      </c>
      <c r="I400" s="19">
        <v>2.02</v>
      </c>
      <c r="J400" s="19">
        <v>30.55</v>
      </c>
      <c r="K400" s="20">
        <v>5.46</v>
      </c>
      <c r="L400" s="16"/>
    </row>
    <row r="401" spans="1:12" x14ac:dyDescent="0.3">
      <c r="A401" s="17" t="s">
        <v>610</v>
      </c>
      <c r="B401" s="18">
        <v>267.87</v>
      </c>
      <c r="C401" s="19">
        <v>89.72</v>
      </c>
      <c r="D401" s="19">
        <v>37.770000000000003</v>
      </c>
      <c r="E401" s="19">
        <v>122.9</v>
      </c>
      <c r="F401" s="19">
        <v>85.76</v>
      </c>
      <c r="G401" s="19">
        <v>98.78</v>
      </c>
      <c r="H401" s="19">
        <v>174.77</v>
      </c>
      <c r="I401" s="19">
        <v>4.45</v>
      </c>
      <c r="J401" s="19">
        <v>129.16</v>
      </c>
      <c r="K401" s="20">
        <v>156.16999999999999</v>
      </c>
      <c r="L401" s="16"/>
    </row>
    <row r="402" spans="1:12" x14ac:dyDescent="0.3">
      <c r="A402" s="17" t="s">
        <v>611</v>
      </c>
      <c r="B402" s="18">
        <v>3.14</v>
      </c>
      <c r="C402" s="19">
        <v>2.64</v>
      </c>
      <c r="D402" s="19">
        <v>8.4600000000000009</v>
      </c>
      <c r="E402" s="19">
        <v>1.89</v>
      </c>
      <c r="F402" s="19">
        <v>5.89</v>
      </c>
      <c r="G402" s="19">
        <v>2.09</v>
      </c>
      <c r="H402" s="19">
        <v>23.34</v>
      </c>
      <c r="I402" s="19">
        <v>3.71</v>
      </c>
      <c r="J402" s="19">
        <v>1.24</v>
      </c>
      <c r="K402" s="20">
        <v>8.7899999999999991</v>
      </c>
      <c r="L402" s="16"/>
    </row>
    <row r="403" spans="1:12" x14ac:dyDescent="0.3">
      <c r="A403" s="17" t="s">
        <v>612</v>
      </c>
      <c r="B403" s="18">
        <v>12.97</v>
      </c>
      <c r="C403" s="19">
        <v>23.68</v>
      </c>
      <c r="D403" s="19">
        <v>41.67</v>
      </c>
      <c r="E403" s="19">
        <v>39.32</v>
      </c>
      <c r="F403" s="19">
        <v>13.32</v>
      </c>
      <c r="G403" s="19">
        <v>1.45</v>
      </c>
      <c r="H403" s="19">
        <v>54.01</v>
      </c>
      <c r="I403" s="19">
        <v>3.56</v>
      </c>
      <c r="J403" s="19">
        <v>10.46</v>
      </c>
      <c r="K403" s="20">
        <v>50.44</v>
      </c>
      <c r="L403" s="16"/>
    </row>
    <row r="404" spans="1:12" x14ac:dyDescent="0.3">
      <c r="A404" s="17" t="s">
        <v>613</v>
      </c>
      <c r="B404" s="18">
        <v>7.1</v>
      </c>
      <c r="C404" s="19">
        <v>2.8</v>
      </c>
      <c r="D404" s="19">
        <v>7.09</v>
      </c>
      <c r="E404" s="19">
        <v>7.56</v>
      </c>
      <c r="F404" s="19">
        <v>3.77</v>
      </c>
      <c r="G404" s="19">
        <v>2.0499999999999998</v>
      </c>
      <c r="H404" s="19">
        <v>15.35</v>
      </c>
      <c r="I404" s="19">
        <v>2.37</v>
      </c>
      <c r="J404" s="19">
        <v>15.17</v>
      </c>
      <c r="K404" s="20">
        <v>4.13</v>
      </c>
      <c r="L404" s="16"/>
    </row>
    <row r="405" spans="1:12" x14ac:dyDescent="0.3">
      <c r="A405" s="17" t="s">
        <v>614</v>
      </c>
      <c r="B405" s="18">
        <v>39.86</v>
      </c>
      <c r="C405" s="19">
        <v>22.2</v>
      </c>
      <c r="D405" s="19">
        <v>6.47</v>
      </c>
      <c r="E405" s="19">
        <v>10.85</v>
      </c>
      <c r="F405" s="19">
        <v>23.56</v>
      </c>
      <c r="G405" s="19">
        <v>4.8600000000000003</v>
      </c>
      <c r="H405" s="19">
        <v>16.09</v>
      </c>
      <c r="I405" s="19">
        <v>4.0599999999999996</v>
      </c>
      <c r="J405" s="19">
        <v>4.47</v>
      </c>
      <c r="K405" s="20">
        <v>3.69</v>
      </c>
      <c r="L405" s="16"/>
    </row>
    <row r="406" spans="1:12" x14ac:dyDescent="0.3">
      <c r="A406" s="17" t="s">
        <v>615</v>
      </c>
      <c r="B406" s="18">
        <v>14.82</v>
      </c>
      <c r="C406" s="19">
        <v>11.65</v>
      </c>
      <c r="D406" s="19">
        <v>6.78</v>
      </c>
      <c r="E406" s="19">
        <v>13.11</v>
      </c>
      <c r="F406" s="19">
        <v>21.45</v>
      </c>
      <c r="G406" s="19">
        <v>17.739999999999998</v>
      </c>
      <c r="H406" s="19">
        <v>11.75</v>
      </c>
      <c r="I406" s="19">
        <v>7.96</v>
      </c>
      <c r="J406" s="19">
        <v>14.49</v>
      </c>
      <c r="K406" s="20">
        <v>10.72</v>
      </c>
      <c r="L406" s="16"/>
    </row>
    <row r="407" spans="1:12" x14ac:dyDescent="0.3">
      <c r="A407" s="17" t="s">
        <v>616</v>
      </c>
      <c r="B407" s="18">
        <v>10.65</v>
      </c>
      <c r="C407" s="19">
        <v>2.3199999999999998</v>
      </c>
      <c r="D407" s="19">
        <v>36.409999999999997</v>
      </c>
      <c r="E407" s="19">
        <v>7.99</v>
      </c>
      <c r="F407" s="19">
        <v>20.28</v>
      </c>
      <c r="G407" s="19">
        <v>2.4</v>
      </c>
      <c r="H407" s="19">
        <v>4.12</v>
      </c>
      <c r="I407" s="19">
        <v>6.75</v>
      </c>
      <c r="J407" s="19">
        <v>8.41</v>
      </c>
      <c r="K407" s="20">
        <v>6.77</v>
      </c>
      <c r="L407" s="16"/>
    </row>
    <row r="408" spans="1:12" x14ac:dyDescent="0.3">
      <c r="A408" s="17" t="s">
        <v>617</v>
      </c>
      <c r="B408" s="18">
        <v>11.73</v>
      </c>
      <c r="C408" s="19">
        <v>9.98</v>
      </c>
      <c r="D408" s="19">
        <v>12.6</v>
      </c>
      <c r="E408" s="19">
        <v>9.57</v>
      </c>
      <c r="F408" s="19">
        <v>15.42</v>
      </c>
      <c r="G408" s="19">
        <v>3.91</v>
      </c>
      <c r="H408" s="19">
        <v>17.48</v>
      </c>
      <c r="I408" s="19">
        <v>3.75</v>
      </c>
      <c r="J408" s="19">
        <v>9.84</v>
      </c>
      <c r="K408" s="20">
        <v>6.53</v>
      </c>
      <c r="L408" s="16"/>
    </row>
    <row r="409" spans="1:12" x14ac:dyDescent="0.3">
      <c r="A409" s="17" t="s">
        <v>618</v>
      </c>
      <c r="B409" s="18">
        <v>2.37</v>
      </c>
      <c r="C409" s="19">
        <v>0.95</v>
      </c>
      <c r="D409" s="19">
        <v>26.07</v>
      </c>
      <c r="E409" s="19">
        <v>38.31</v>
      </c>
      <c r="F409" s="19">
        <v>3.8</v>
      </c>
      <c r="G409" s="19">
        <v>1.56</v>
      </c>
      <c r="H409" s="19">
        <v>1.34</v>
      </c>
      <c r="I409" s="19">
        <v>2.29</v>
      </c>
      <c r="J409" s="19">
        <v>9</v>
      </c>
      <c r="K409" s="20">
        <v>1.25</v>
      </c>
      <c r="L409" s="16"/>
    </row>
    <row r="410" spans="1:12" x14ac:dyDescent="0.3">
      <c r="A410" s="17" t="s">
        <v>619</v>
      </c>
      <c r="B410" s="18">
        <v>16.13</v>
      </c>
      <c r="C410" s="19">
        <v>4.33</v>
      </c>
      <c r="D410" s="19">
        <v>44.11</v>
      </c>
      <c r="E410" s="19">
        <v>17.45</v>
      </c>
      <c r="F410" s="19">
        <v>33.619999999999997</v>
      </c>
      <c r="G410" s="19">
        <v>1.55</v>
      </c>
      <c r="H410" s="19">
        <v>14.92</v>
      </c>
      <c r="I410" s="19">
        <v>2.94</v>
      </c>
      <c r="J410" s="19">
        <v>14.59</v>
      </c>
      <c r="K410" s="20">
        <v>5.0599999999999996</v>
      </c>
      <c r="L410" s="16"/>
    </row>
    <row r="411" spans="1:12" x14ac:dyDescent="0.3">
      <c r="A411" s="17" t="s">
        <v>620</v>
      </c>
      <c r="B411" s="18">
        <v>18.66</v>
      </c>
      <c r="C411" s="19">
        <v>16.28</v>
      </c>
      <c r="D411" s="19">
        <v>25.08</v>
      </c>
      <c r="E411" s="19">
        <v>38.79</v>
      </c>
      <c r="F411" s="19">
        <v>17.32</v>
      </c>
      <c r="G411" s="19">
        <v>6.17</v>
      </c>
      <c r="H411" s="19">
        <v>1.1000000000000001</v>
      </c>
      <c r="I411" s="19">
        <v>1.64</v>
      </c>
      <c r="J411" s="19">
        <v>1.1100000000000001</v>
      </c>
      <c r="K411" s="20">
        <v>16.739999999999998</v>
      </c>
      <c r="L411" s="16"/>
    </row>
    <row r="412" spans="1:12" x14ac:dyDescent="0.3">
      <c r="A412" s="17" t="s">
        <v>621</v>
      </c>
      <c r="B412" s="18">
        <v>91.68</v>
      </c>
      <c r="C412" s="19">
        <v>37.340000000000003</v>
      </c>
      <c r="D412" s="19">
        <v>21.64</v>
      </c>
      <c r="E412" s="19">
        <v>2.29</v>
      </c>
      <c r="F412" s="19">
        <v>59.4</v>
      </c>
      <c r="G412" s="19">
        <v>41.82</v>
      </c>
      <c r="H412" s="19">
        <v>15.24</v>
      </c>
      <c r="I412" s="19">
        <v>33.590000000000003</v>
      </c>
      <c r="J412" s="19">
        <v>29.71</v>
      </c>
      <c r="K412" s="20">
        <v>30.95</v>
      </c>
      <c r="L412" s="16"/>
    </row>
    <row r="413" spans="1:12" x14ac:dyDescent="0.3">
      <c r="A413" s="17" t="s">
        <v>622</v>
      </c>
      <c r="B413" s="18">
        <v>12.97</v>
      </c>
      <c r="C413" s="19">
        <v>8.9700000000000006</v>
      </c>
      <c r="D413" s="19">
        <v>4.4400000000000004</v>
      </c>
      <c r="E413" s="19">
        <v>19.510000000000002</v>
      </c>
      <c r="F413" s="19">
        <v>14.56</v>
      </c>
      <c r="G413" s="19">
        <v>4.8099999999999996</v>
      </c>
      <c r="H413" s="19">
        <v>6.06</v>
      </c>
      <c r="I413" s="19">
        <v>4.66</v>
      </c>
      <c r="J413" s="19">
        <v>19.43</v>
      </c>
      <c r="K413" s="20">
        <v>5.61</v>
      </c>
      <c r="L413" s="16"/>
    </row>
    <row r="414" spans="1:12" x14ac:dyDescent="0.3">
      <c r="A414" s="17" t="s">
        <v>623</v>
      </c>
      <c r="B414" s="18">
        <v>9.25</v>
      </c>
      <c r="C414" s="19">
        <v>7.03</v>
      </c>
      <c r="D414" s="19">
        <v>10.47</v>
      </c>
      <c r="E414" s="19">
        <v>8.81</v>
      </c>
      <c r="F414" s="19">
        <v>8.85</v>
      </c>
      <c r="G414" s="19">
        <v>4.37</v>
      </c>
      <c r="H414" s="19">
        <v>12.57</v>
      </c>
      <c r="I414" s="19">
        <v>2.35</v>
      </c>
      <c r="J414" s="19">
        <v>12.41</v>
      </c>
      <c r="K414" s="20">
        <v>7.38</v>
      </c>
      <c r="L414" s="16"/>
    </row>
    <row r="415" spans="1:12" x14ac:dyDescent="0.3">
      <c r="A415" s="17" t="s">
        <v>624</v>
      </c>
      <c r="B415" s="18">
        <v>38.69</v>
      </c>
      <c r="C415" s="19">
        <v>31.54</v>
      </c>
      <c r="D415" s="19">
        <v>6.43</v>
      </c>
      <c r="E415" s="19">
        <v>5.78</v>
      </c>
      <c r="F415" s="19">
        <v>8.11</v>
      </c>
      <c r="G415" s="19">
        <v>5.12</v>
      </c>
      <c r="H415" s="19">
        <v>9.26</v>
      </c>
      <c r="I415" s="19">
        <v>2.61</v>
      </c>
      <c r="J415" s="19">
        <v>7.56</v>
      </c>
      <c r="K415" s="20">
        <v>1.35</v>
      </c>
      <c r="L415" s="16"/>
    </row>
    <row r="416" spans="1:12" x14ac:dyDescent="0.3">
      <c r="A416" s="17" t="s">
        <v>625</v>
      </c>
      <c r="B416" s="18">
        <v>3.37</v>
      </c>
      <c r="C416" s="19">
        <v>3.74</v>
      </c>
      <c r="D416" s="19">
        <v>16.28</v>
      </c>
      <c r="E416" s="19">
        <v>17.079999999999998</v>
      </c>
      <c r="F416" s="19">
        <v>35.21</v>
      </c>
      <c r="G416" s="19">
        <v>3.5</v>
      </c>
      <c r="H416" s="19">
        <v>13.69</v>
      </c>
      <c r="I416" s="19">
        <v>7.81</v>
      </c>
      <c r="J416" s="19">
        <v>15.42</v>
      </c>
      <c r="K416" s="20">
        <v>14.04</v>
      </c>
      <c r="L416" s="16"/>
    </row>
    <row r="417" spans="1:12" x14ac:dyDescent="0.3">
      <c r="A417" s="17" t="s">
        <v>626</v>
      </c>
      <c r="B417" s="18">
        <v>19.600000000000001</v>
      </c>
      <c r="C417" s="19">
        <v>13.46</v>
      </c>
      <c r="D417" s="19">
        <v>7.49</v>
      </c>
      <c r="E417" s="19">
        <v>12.68</v>
      </c>
      <c r="F417" s="19">
        <v>32.42</v>
      </c>
      <c r="G417" s="19">
        <v>5.83</v>
      </c>
      <c r="H417" s="19">
        <v>14.22</v>
      </c>
      <c r="I417" s="19">
        <v>2.6</v>
      </c>
      <c r="J417" s="19">
        <v>3.63</v>
      </c>
      <c r="K417" s="20">
        <v>0.5</v>
      </c>
      <c r="L417" s="16"/>
    </row>
    <row r="418" spans="1:12" x14ac:dyDescent="0.3">
      <c r="A418" s="17" t="s">
        <v>627</v>
      </c>
      <c r="B418" s="18">
        <v>42.71</v>
      </c>
      <c r="C418" s="19">
        <v>15.24</v>
      </c>
      <c r="D418" s="19">
        <v>28.63</v>
      </c>
      <c r="E418" s="19">
        <v>22.56</v>
      </c>
      <c r="F418" s="19">
        <v>18.93</v>
      </c>
      <c r="G418" s="19">
        <v>14.09</v>
      </c>
      <c r="H418" s="19">
        <v>9.81</v>
      </c>
      <c r="I418" s="19">
        <v>14.86</v>
      </c>
      <c r="J418" s="19">
        <v>16.07</v>
      </c>
      <c r="K418" s="20">
        <v>21.22</v>
      </c>
      <c r="L418" s="16"/>
    </row>
    <row r="419" spans="1:12" x14ac:dyDescent="0.3">
      <c r="A419" s="17" t="s">
        <v>628</v>
      </c>
      <c r="B419" s="18">
        <v>29.22</v>
      </c>
      <c r="C419" s="19">
        <v>25.8</v>
      </c>
      <c r="D419" s="19">
        <v>44.67</v>
      </c>
      <c r="E419" s="19">
        <v>29.38</v>
      </c>
      <c r="F419" s="19">
        <v>30.89</v>
      </c>
      <c r="G419" s="19">
        <v>13.99</v>
      </c>
      <c r="H419" s="19">
        <v>44.38</v>
      </c>
      <c r="I419" s="19">
        <v>14.61</v>
      </c>
      <c r="J419" s="19">
        <v>27</v>
      </c>
      <c r="K419" s="20">
        <v>38.68</v>
      </c>
      <c r="L419" s="16"/>
    </row>
    <row r="420" spans="1:12" x14ac:dyDescent="0.3">
      <c r="A420" s="17" t="s">
        <v>629</v>
      </c>
      <c r="B420" s="18">
        <v>26.62</v>
      </c>
      <c r="C420" s="19">
        <v>19.23</v>
      </c>
      <c r="D420" s="19">
        <v>5.5</v>
      </c>
      <c r="E420" s="19">
        <v>6.88</v>
      </c>
      <c r="F420" s="19">
        <v>7.07</v>
      </c>
      <c r="G420" s="19">
        <v>5.2</v>
      </c>
      <c r="H420" s="19">
        <v>13.43</v>
      </c>
      <c r="I420" s="19">
        <v>5.58</v>
      </c>
      <c r="J420" s="19">
        <v>15.53</v>
      </c>
      <c r="K420" s="20">
        <v>8.43</v>
      </c>
      <c r="L420" s="16"/>
    </row>
    <row r="421" spans="1:12" x14ac:dyDescent="0.3">
      <c r="A421" s="17" t="s">
        <v>630</v>
      </c>
      <c r="B421" s="18">
        <v>5.61</v>
      </c>
      <c r="C421" s="19">
        <v>3.01</v>
      </c>
      <c r="D421" s="19">
        <v>10.3</v>
      </c>
      <c r="E421" s="19">
        <v>11.84</v>
      </c>
      <c r="F421" s="19">
        <v>9.33</v>
      </c>
      <c r="G421" s="19">
        <v>3.65</v>
      </c>
      <c r="H421" s="19">
        <v>2.0299999999999998</v>
      </c>
      <c r="I421" s="19">
        <v>1.79</v>
      </c>
      <c r="J421" s="19">
        <v>4.3499999999999996</v>
      </c>
      <c r="K421" s="20">
        <v>3.67</v>
      </c>
      <c r="L421" s="16"/>
    </row>
    <row r="422" spans="1:12" x14ac:dyDescent="0.3">
      <c r="A422" s="17" t="s">
        <v>631</v>
      </c>
      <c r="B422" s="18">
        <v>16.29</v>
      </c>
      <c r="C422" s="19">
        <v>9.2799999999999994</v>
      </c>
      <c r="D422" s="19">
        <v>8.0399999999999991</v>
      </c>
      <c r="E422" s="19">
        <v>13.53</v>
      </c>
      <c r="F422" s="19">
        <v>4.74</v>
      </c>
      <c r="G422" s="19">
        <v>1.46</v>
      </c>
      <c r="H422" s="19">
        <v>18.37</v>
      </c>
      <c r="I422" s="19">
        <v>5.31</v>
      </c>
      <c r="J422" s="19">
        <v>16.86</v>
      </c>
      <c r="K422" s="20">
        <v>15.37</v>
      </c>
      <c r="L422" s="16"/>
    </row>
    <row r="423" spans="1:12" x14ac:dyDescent="0.3">
      <c r="A423" s="17" t="s">
        <v>632</v>
      </c>
      <c r="B423" s="18">
        <v>40.44</v>
      </c>
      <c r="C423" s="19">
        <v>11.47</v>
      </c>
      <c r="D423" s="19">
        <v>32.54</v>
      </c>
      <c r="E423" s="19">
        <v>28.25</v>
      </c>
      <c r="F423" s="19">
        <v>37.58</v>
      </c>
      <c r="G423" s="19">
        <v>11.98</v>
      </c>
      <c r="H423" s="19">
        <v>17.149999999999999</v>
      </c>
      <c r="I423" s="19">
        <v>15.51</v>
      </c>
      <c r="J423" s="19">
        <v>23.61</v>
      </c>
      <c r="K423" s="20">
        <v>9.3000000000000007</v>
      </c>
      <c r="L423" s="16"/>
    </row>
    <row r="424" spans="1:12" x14ac:dyDescent="0.3">
      <c r="A424" s="17" t="s">
        <v>633</v>
      </c>
      <c r="B424" s="18">
        <v>35.340000000000003</v>
      </c>
      <c r="C424" s="19">
        <v>19.91</v>
      </c>
      <c r="D424" s="19">
        <v>53.53</v>
      </c>
      <c r="E424" s="19">
        <v>23.14</v>
      </c>
      <c r="F424" s="19">
        <v>39.520000000000003</v>
      </c>
      <c r="G424" s="19">
        <v>18.22</v>
      </c>
      <c r="H424" s="19">
        <v>36.6</v>
      </c>
      <c r="I424" s="19">
        <v>22.94</v>
      </c>
      <c r="J424" s="19">
        <v>55.91</v>
      </c>
      <c r="K424" s="20">
        <v>54.25</v>
      </c>
      <c r="L424" s="16"/>
    </row>
    <row r="425" spans="1:12" x14ac:dyDescent="0.3">
      <c r="A425" s="17" t="s">
        <v>634</v>
      </c>
      <c r="B425" s="18">
        <v>1.91</v>
      </c>
      <c r="C425" s="19">
        <v>1.77</v>
      </c>
      <c r="D425" s="19">
        <v>12</v>
      </c>
      <c r="E425" s="19">
        <v>8.99</v>
      </c>
      <c r="F425" s="19">
        <v>13.93</v>
      </c>
      <c r="G425" s="19">
        <v>1.37</v>
      </c>
      <c r="H425" s="19">
        <v>1.69</v>
      </c>
      <c r="I425" s="19">
        <v>0.87</v>
      </c>
      <c r="J425" s="19">
        <v>6.43</v>
      </c>
      <c r="K425" s="20">
        <v>2.87</v>
      </c>
      <c r="L425" s="16"/>
    </row>
    <row r="426" spans="1:12" x14ac:dyDescent="0.3">
      <c r="A426" s="17" t="s">
        <v>635</v>
      </c>
      <c r="B426" s="18">
        <v>9.9499999999999993</v>
      </c>
      <c r="C426" s="19">
        <v>29.34</v>
      </c>
      <c r="D426" s="19">
        <v>21.4</v>
      </c>
      <c r="E426" s="19">
        <v>28.24</v>
      </c>
      <c r="F426" s="19">
        <v>10.9</v>
      </c>
      <c r="G426" s="19">
        <v>14.77</v>
      </c>
      <c r="H426" s="19">
        <v>4.9400000000000004</v>
      </c>
      <c r="I426" s="19">
        <v>5.66</v>
      </c>
      <c r="J426" s="19">
        <v>19.239999999999998</v>
      </c>
      <c r="K426" s="20">
        <v>17.78</v>
      </c>
      <c r="L426" s="16"/>
    </row>
    <row r="427" spans="1:12" x14ac:dyDescent="0.3">
      <c r="A427" s="17" t="s">
        <v>636</v>
      </c>
      <c r="B427" s="18">
        <v>4.29</v>
      </c>
      <c r="C427" s="19">
        <v>2.11</v>
      </c>
      <c r="D427" s="19">
        <v>10.23</v>
      </c>
      <c r="E427" s="19">
        <v>11.92</v>
      </c>
      <c r="F427" s="19">
        <v>5.75</v>
      </c>
      <c r="G427" s="19">
        <v>1.33</v>
      </c>
      <c r="H427" s="19">
        <v>16.78</v>
      </c>
      <c r="I427" s="19">
        <v>1.23</v>
      </c>
      <c r="J427" s="19">
        <v>8.58</v>
      </c>
      <c r="K427" s="20">
        <v>14.29</v>
      </c>
      <c r="L427" s="16"/>
    </row>
    <row r="428" spans="1:12" x14ac:dyDescent="0.3">
      <c r="A428" s="17" t="s">
        <v>637</v>
      </c>
      <c r="B428" s="18">
        <v>11.74</v>
      </c>
      <c r="C428" s="19">
        <v>3.29</v>
      </c>
      <c r="D428" s="19">
        <v>36.67</v>
      </c>
      <c r="E428" s="19">
        <v>23.88</v>
      </c>
      <c r="F428" s="19">
        <v>17.09</v>
      </c>
      <c r="G428" s="19">
        <v>11.87</v>
      </c>
      <c r="H428" s="19">
        <v>9.4499999999999993</v>
      </c>
      <c r="I428" s="19">
        <v>3.35</v>
      </c>
      <c r="J428" s="19">
        <v>21.04</v>
      </c>
      <c r="K428" s="20">
        <v>4.63</v>
      </c>
      <c r="L428" s="16"/>
    </row>
    <row r="429" spans="1:12" x14ac:dyDescent="0.3">
      <c r="A429" s="17" t="s">
        <v>638</v>
      </c>
      <c r="B429" s="18">
        <v>36</v>
      </c>
      <c r="C429" s="19">
        <v>26.15</v>
      </c>
      <c r="D429" s="19">
        <v>21.53</v>
      </c>
      <c r="E429" s="19">
        <v>30.7</v>
      </c>
      <c r="F429" s="19">
        <v>40.78</v>
      </c>
      <c r="G429" s="19">
        <v>10.19</v>
      </c>
      <c r="H429" s="19">
        <v>8.82</v>
      </c>
      <c r="I429" s="19">
        <v>8.9499999999999993</v>
      </c>
      <c r="J429" s="19">
        <v>41.3</v>
      </c>
      <c r="K429" s="20">
        <v>13.51</v>
      </c>
      <c r="L429" s="16"/>
    </row>
    <row r="430" spans="1:12" x14ac:dyDescent="0.3">
      <c r="A430" s="17" t="s">
        <v>639</v>
      </c>
      <c r="B430" s="18">
        <v>8.0399999999999991</v>
      </c>
      <c r="C430" s="19">
        <v>8.3800000000000008</v>
      </c>
      <c r="D430" s="19">
        <v>5.78</v>
      </c>
      <c r="E430" s="19">
        <v>3.91</v>
      </c>
      <c r="F430" s="19">
        <v>7.26</v>
      </c>
      <c r="G430" s="19">
        <v>3.96</v>
      </c>
      <c r="H430" s="19">
        <v>2.76</v>
      </c>
      <c r="I430" s="19">
        <v>2.64</v>
      </c>
      <c r="J430" s="19">
        <v>1.7</v>
      </c>
      <c r="K430" s="20">
        <v>2.19</v>
      </c>
      <c r="L430" s="16"/>
    </row>
    <row r="431" spans="1:12" x14ac:dyDescent="0.3">
      <c r="A431" s="17" t="s">
        <v>640</v>
      </c>
      <c r="B431" s="18">
        <v>47.79</v>
      </c>
      <c r="C431" s="19">
        <v>25.65</v>
      </c>
      <c r="D431" s="19">
        <v>45.23</v>
      </c>
      <c r="E431" s="19">
        <v>31.68</v>
      </c>
      <c r="F431" s="19">
        <v>16.52</v>
      </c>
      <c r="G431" s="19">
        <v>26.63</v>
      </c>
      <c r="H431" s="19">
        <v>23.85</v>
      </c>
      <c r="I431" s="19">
        <v>25.59</v>
      </c>
      <c r="J431" s="19">
        <v>32.090000000000003</v>
      </c>
      <c r="K431" s="20">
        <v>39.82</v>
      </c>
      <c r="L431" s="16"/>
    </row>
    <row r="432" spans="1:12" x14ac:dyDescent="0.3">
      <c r="A432" s="17" t="s">
        <v>641</v>
      </c>
      <c r="B432" s="18">
        <v>13.88</v>
      </c>
      <c r="C432" s="19">
        <v>3.98</v>
      </c>
      <c r="D432" s="19">
        <v>8.8000000000000007</v>
      </c>
      <c r="E432" s="19">
        <v>11.29</v>
      </c>
      <c r="F432" s="19">
        <v>13.52</v>
      </c>
      <c r="G432" s="19">
        <v>7.21</v>
      </c>
      <c r="H432" s="19">
        <v>7.22</v>
      </c>
      <c r="I432" s="19">
        <v>6.63</v>
      </c>
      <c r="J432" s="19">
        <v>7.15</v>
      </c>
      <c r="K432" s="20">
        <v>5.23</v>
      </c>
      <c r="L432" s="16"/>
    </row>
    <row r="433" spans="1:12" x14ac:dyDescent="0.3">
      <c r="A433" s="17" t="s">
        <v>642</v>
      </c>
      <c r="B433" s="18">
        <v>11.92</v>
      </c>
      <c r="C433" s="19">
        <v>7.88</v>
      </c>
      <c r="D433" s="19">
        <v>14.62</v>
      </c>
      <c r="E433" s="19">
        <v>13.69</v>
      </c>
      <c r="F433" s="19">
        <v>19.739999999999998</v>
      </c>
      <c r="G433" s="19">
        <v>9.4600000000000009</v>
      </c>
      <c r="H433" s="19">
        <v>9.9499999999999993</v>
      </c>
      <c r="I433" s="19">
        <v>6.88</v>
      </c>
      <c r="J433" s="19">
        <v>17.54</v>
      </c>
      <c r="K433" s="20">
        <v>4.75</v>
      </c>
      <c r="L433" s="16"/>
    </row>
    <row r="434" spans="1:12" x14ac:dyDescent="0.3">
      <c r="A434" s="17" t="s">
        <v>643</v>
      </c>
      <c r="B434" s="18">
        <v>12.01</v>
      </c>
      <c r="C434" s="19">
        <v>11.1</v>
      </c>
      <c r="D434" s="19">
        <v>11.12</v>
      </c>
      <c r="E434" s="19">
        <v>26.77</v>
      </c>
      <c r="F434" s="19">
        <v>25.73</v>
      </c>
      <c r="G434" s="19">
        <v>13.13</v>
      </c>
      <c r="H434" s="19">
        <v>4.32</v>
      </c>
      <c r="I434" s="19">
        <v>3.77</v>
      </c>
      <c r="J434" s="19">
        <v>16.87</v>
      </c>
      <c r="K434" s="20">
        <v>18.73</v>
      </c>
      <c r="L434" s="16"/>
    </row>
    <row r="435" spans="1:12" x14ac:dyDescent="0.3">
      <c r="A435" s="17" t="s">
        <v>644</v>
      </c>
      <c r="B435" s="18">
        <v>32.26</v>
      </c>
      <c r="C435" s="19">
        <v>18.13</v>
      </c>
      <c r="D435" s="19">
        <v>19.23</v>
      </c>
      <c r="E435" s="19">
        <v>50.65</v>
      </c>
      <c r="F435" s="19">
        <v>71.77</v>
      </c>
      <c r="G435" s="19">
        <v>20.21</v>
      </c>
      <c r="H435" s="19">
        <v>78.959999999999994</v>
      </c>
      <c r="I435" s="19">
        <v>40.35</v>
      </c>
      <c r="J435" s="19">
        <v>38.6</v>
      </c>
      <c r="K435" s="20">
        <v>7.98</v>
      </c>
      <c r="L435" s="16"/>
    </row>
    <row r="436" spans="1:12" x14ac:dyDescent="0.3">
      <c r="A436" s="17" t="s">
        <v>645</v>
      </c>
      <c r="B436" s="18">
        <v>25.73</v>
      </c>
      <c r="C436" s="19">
        <v>63.23</v>
      </c>
      <c r="D436" s="19">
        <v>10.050000000000001</v>
      </c>
      <c r="E436" s="19">
        <v>6.6</v>
      </c>
      <c r="F436" s="19">
        <v>24.73</v>
      </c>
      <c r="G436" s="19">
        <v>9.67</v>
      </c>
      <c r="H436" s="19">
        <v>6.47</v>
      </c>
      <c r="I436" s="19">
        <v>22.94</v>
      </c>
      <c r="J436" s="19">
        <v>6.86</v>
      </c>
      <c r="K436" s="20">
        <v>18.440000000000001</v>
      </c>
      <c r="L436" s="16"/>
    </row>
    <row r="437" spans="1:12" x14ac:dyDescent="0.3">
      <c r="A437" s="17" t="s">
        <v>646</v>
      </c>
      <c r="B437" s="18">
        <v>13.94</v>
      </c>
      <c r="C437" s="19">
        <v>11.14</v>
      </c>
      <c r="D437" s="19">
        <v>6.91</v>
      </c>
      <c r="E437" s="19">
        <v>21.89</v>
      </c>
      <c r="F437" s="19">
        <v>15.91</v>
      </c>
      <c r="G437" s="19">
        <v>13.19</v>
      </c>
      <c r="H437" s="19">
        <v>20.76</v>
      </c>
      <c r="I437" s="19">
        <v>6.47</v>
      </c>
      <c r="J437" s="19">
        <v>22.44</v>
      </c>
      <c r="K437" s="20">
        <v>34.299999999999997</v>
      </c>
      <c r="L437" s="16"/>
    </row>
    <row r="438" spans="1:12" x14ac:dyDescent="0.3">
      <c r="A438" s="17" t="s">
        <v>647</v>
      </c>
      <c r="B438" s="18">
        <v>12.89</v>
      </c>
      <c r="C438" s="19">
        <v>1.77</v>
      </c>
      <c r="D438" s="19">
        <v>6.08</v>
      </c>
      <c r="E438" s="19">
        <v>26.35</v>
      </c>
      <c r="F438" s="19">
        <v>33.299999999999997</v>
      </c>
      <c r="G438" s="19">
        <v>1.62</v>
      </c>
      <c r="H438" s="19">
        <v>198.63</v>
      </c>
      <c r="I438" s="19">
        <v>18.149999999999999</v>
      </c>
      <c r="J438" s="19">
        <v>85.78</v>
      </c>
      <c r="K438" s="20">
        <v>4.59</v>
      </c>
      <c r="L438" s="16"/>
    </row>
    <row r="439" spans="1:12" x14ac:dyDescent="0.3">
      <c r="A439" s="17" t="s">
        <v>648</v>
      </c>
      <c r="B439" s="18">
        <v>119.97</v>
      </c>
      <c r="C439" s="19">
        <v>75.36</v>
      </c>
      <c r="D439" s="19">
        <v>333.98</v>
      </c>
      <c r="E439" s="19">
        <v>42.98</v>
      </c>
      <c r="F439" s="19">
        <v>33.51</v>
      </c>
      <c r="G439" s="19">
        <v>81.069999999999993</v>
      </c>
      <c r="H439" s="19">
        <v>89.68</v>
      </c>
      <c r="I439" s="19">
        <v>59.86</v>
      </c>
      <c r="J439" s="19">
        <v>167.98</v>
      </c>
      <c r="K439" s="20">
        <v>82.28</v>
      </c>
      <c r="L439" s="16"/>
    </row>
    <row r="440" spans="1:12" x14ac:dyDescent="0.3">
      <c r="A440" s="17" t="s">
        <v>649</v>
      </c>
      <c r="B440" s="18">
        <v>25.62</v>
      </c>
      <c r="C440" s="19">
        <v>2.4</v>
      </c>
      <c r="D440" s="19">
        <v>1</v>
      </c>
      <c r="E440" s="19">
        <v>41.71</v>
      </c>
      <c r="F440" s="19">
        <v>5.16</v>
      </c>
      <c r="G440" s="19">
        <v>4.03</v>
      </c>
      <c r="H440" s="19">
        <v>21.83</v>
      </c>
      <c r="I440" s="19">
        <v>5.76</v>
      </c>
      <c r="J440" s="19">
        <v>8.2100000000000009</v>
      </c>
      <c r="K440" s="20">
        <v>0.5</v>
      </c>
      <c r="L440" s="16"/>
    </row>
    <row r="441" spans="1:12" x14ac:dyDescent="0.3">
      <c r="A441" s="17" t="s">
        <v>650</v>
      </c>
      <c r="B441" s="18">
        <v>3.68</v>
      </c>
      <c r="C441" s="19">
        <v>6.75</v>
      </c>
      <c r="D441" s="19">
        <v>15.31</v>
      </c>
      <c r="E441" s="19">
        <v>8.5</v>
      </c>
      <c r="F441" s="19">
        <v>6.14</v>
      </c>
      <c r="G441" s="19">
        <v>4.05</v>
      </c>
      <c r="H441" s="19">
        <v>13.93</v>
      </c>
      <c r="I441" s="19">
        <v>1.72</v>
      </c>
      <c r="J441" s="19">
        <v>9.99</v>
      </c>
      <c r="K441" s="20">
        <v>30.25</v>
      </c>
      <c r="L441" s="16"/>
    </row>
    <row r="442" spans="1:12" x14ac:dyDescent="0.3">
      <c r="A442" s="17" t="s">
        <v>651</v>
      </c>
      <c r="B442" s="18">
        <v>33.14</v>
      </c>
      <c r="C442" s="19">
        <v>22.78</v>
      </c>
      <c r="D442" s="19">
        <v>32.39</v>
      </c>
      <c r="E442" s="19">
        <v>6.27</v>
      </c>
      <c r="F442" s="19">
        <v>8.07</v>
      </c>
      <c r="G442" s="19">
        <v>21.58</v>
      </c>
      <c r="H442" s="19">
        <v>5.61</v>
      </c>
      <c r="I442" s="19">
        <v>13.15</v>
      </c>
      <c r="J442" s="19">
        <v>72.47</v>
      </c>
      <c r="K442" s="20">
        <v>29.79</v>
      </c>
      <c r="L442" s="16"/>
    </row>
    <row r="443" spans="1:12" x14ac:dyDescent="0.3">
      <c r="A443" s="17" t="s">
        <v>652</v>
      </c>
      <c r="B443" s="18">
        <v>52.89</v>
      </c>
      <c r="C443" s="19">
        <v>53.31</v>
      </c>
      <c r="D443" s="19">
        <v>43.71</v>
      </c>
      <c r="E443" s="19">
        <v>3.65</v>
      </c>
      <c r="F443" s="19">
        <v>25.27</v>
      </c>
      <c r="G443" s="19">
        <v>29.39</v>
      </c>
      <c r="H443" s="19">
        <v>5.17</v>
      </c>
      <c r="I443" s="19">
        <v>26.45</v>
      </c>
      <c r="J443" s="19">
        <v>22.71</v>
      </c>
      <c r="K443" s="20">
        <v>16.63</v>
      </c>
      <c r="L443" s="16"/>
    </row>
    <row r="444" spans="1:12" x14ac:dyDescent="0.3">
      <c r="A444" s="17" t="s">
        <v>653</v>
      </c>
      <c r="B444" s="18">
        <v>20.22</v>
      </c>
      <c r="C444" s="19">
        <v>2.95</v>
      </c>
      <c r="D444" s="19">
        <v>13.14</v>
      </c>
      <c r="E444" s="19">
        <v>81.73</v>
      </c>
      <c r="F444" s="19">
        <v>4.3</v>
      </c>
      <c r="G444" s="19">
        <v>1.54</v>
      </c>
      <c r="H444" s="19">
        <v>2.85</v>
      </c>
      <c r="I444" s="19">
        <v>3.37</v>
      </c>
      <c r="J444" s="19">
        <v>4.4800000000000004</v>
      </c>
      <c r="K444" s="20">
        <v>4.33</v>
      </c>
      <c r="L444" s="16"/>
    </row>
    <row r="445" spans="1:12" x14ac:dyDescent="0.3">
      <c r="A445" s="17" t="s">
        <v>654</v>
      </c>
      <c r="B445" s="18">
        <v>6.77</v>
      </c>
      <c r="C445" s="19">
        <v>0.5</v>
      </c>
      <c r="D445" s="19">
        <v>4.22</v>
      </c>
      <c r="E445" s="19">
        <v>17.77</v>
      </c>
      <c r="F445" s="19">
        <v>13.85</v>
      </c>
      <c r="G445" s="19">
        <v>1.63</v>
      </c>
      <c r="H445" s="19">
        <v>1.79</v>
      </c>
      <c r="I445" s="19">
        <v>12.87</v>
      </c>
      <c r="J445" s="19">
        <v>1.34</v>
      </c>
      <c r="K445" s="20">
        <v>1.62</v>
      </c>
      <c r="L445" s="16"/>
    </row>
    <row r="446" spans="1:12" x14ac:dyDescent="0.3">
      <c r="A446" s="17" t="s">
        <v>655</v>
      </c>
      <c r="B446" s="18">
        <v>16.66</v>
      </c>
      <c r="C446" s="19">
        <v>7.04</v>
      </c>
      <c r="D446" s="19">
        <v>24.64</v>
      </c>
      <c r="E446" s="19">
        <v>6.15</v>
      </c>
      <c r="F446" s="19">
        <v>2.85</v>
      </c>
      <c r="G446" s="19">
        <v>17.62</v>
      </c>
      <c r="H446" s="19">
        <v>4.22</v>
      </c>
      <c r="I446" s="19">
        <v>2.58</v>
      </c>
      <c r="J446" s="19">
        <v>13.62</v>
      </c>
      <c r="K446" s="20">
        <v>5.47</v>
      </c>
      <c r="L446" s="16"/>
    </row>
    <row r="447" spans="1:12" x14ac:dyDescent="0.3">
      <c r="A447" s="17" t="s">
        <v>656</v>
      </c>
      <c r="B447" s="18">
        <v>86.39</v>
      </c>
      <c r="C447" s="19">
        <v>41.41</v>
      </c>
      <c r="D447" s="19">
        <v>42.77</v>
      </c>
      <c r="E447" s="19">
        <v>66.290000000000006</v>
      </c>
      <c r="F447" s="19">
        <v>69.03</v>
      </c>
      <c r="G447" s="19">
        <v>39.07</v>
      </c>
      <c r="H447" s="19">
        <v>23.12</v>
      </c>
      <c r="I447" s="19">
        <v>16.11</v>
      </c>
      <c r="J447" s="19">
        <v>46.11</v>
      </c>
      <c r="K447" s="20">
        <v>42.19</v>
      </c>
      <c r="L447" s="16"/>
    </row>
    <row r="448" spans="1:12" x14ac:dyDescent="0.3">
      <c r="A448" s="17" t="s">
        <v>657</v>
      </c>
      <c r="B448" s="18">
        <v>30.01</v>
      </c>
      <c r="C448" s="19">
        <v>33.78</v>
      </c>
      <c r="D448" s="19">
        <v>0.69</v>
      </c>
      <c r="E448" s="19">
        <v>22.29</v>
      </c>
      <c r="F448" s="19">
        <v>25.08</v>
      </c>
      <c r="G448" s="19">
        <v>12.36</v>
      </c>
      <c r="H448" s="19">
        <v>43.95</v>
      </c>
      <c r="I448" s="19">
        <v>9.06</v>
      </c>
      <c r="J448" s="19">
        <v>27.32</v>
      </c>
      <c r="K448" s="20">
        <v>34.04</v>
      </c>
      <c r="L448" s="16"/>
    </row>
    <row r="449" spans="1:12" x14ac:dyDescent="0.3">
      <c r="A449" s="17" t="s">
        <v>658</v>
      </c>
      <c r="B449" s="18">
        <v>18.059999999999999</v>
      </c>
      <c r="C449" s="19">
        <v>55.49</v>
      </c>
      <c r="D449" s="19">
        <v>12.34</v>
      </c>
      <c r="E449" s="19">
        <v>7.83</v>
      </c>
      <c r="F449" s="19">
        <v>33.56</v>
      </c>
      <c r="G449" s="19">
        <v>4.12</v>
      </c>
      <c r="H449" s="19">
        <v>31.32</v>
      </c>
      <c r="I449" s="19">
        <v>8.89</v>
      </c>
      <c r="J449" s="19">
        <v>19.54</v>
      </c>
      <c r="K449" s="20">
        <v>27.81</v>
      </c>
      <c r="L449" s="16"/>
    </row>
    <row r="450" spans="1:12" x14ac:dyDescent="0.3">
      <c r="A450" s="17" t="s">
        <v>659</v>
      </c>
      <c r="B450" s="18">
        <v>9.98</v>
      </c>
      <c r="C450" s="19">
        <v>3.65</v>
      </c>
      <c r="D450" s="19">
        <v>7</v>
      </c>
      <c r="E450" s="19">
        <v>16.440000000000001</v>
      </c>
      <c r="F450" s="19">
        <v>46.32</v>
      </c>
      <c r="G450" s="19">
        <v>9.5500000000000007</v>
      </c>
      <c r="H450" s="19">
        <v>19.96</v>
      </c>
      <c r="I450" s="19">
        <v>1.19</v>
      </c>
      <c r="J450" s="19">
        <v>12.91</v>
      </c>
      <c r="K450" s="20">
        <v>10.72</v>
      </c>
      <c r="L450" s="16"/>
    </row>
    <row r="451" spans="1:12" x14ac:dyDescent="0.3">
      <c r="A451" s="17" t="s">
        <v>660</v>
      </c>
      <c r="B451" s="18">
        <v>3.85</v>
      </c>
      <c r="C451" s="19">
        <v>2.68</v>
      </c>
      <c r="D451" s="19">
        <v>4.49</v>
      </c>
      <c r="E451" s="19">
        <v>2.78</v>
      </c>
      <c r="F451" s="19">
        <v>6.36</v>
      </c>
      <c r="G451" s="19">
        <v>1.43</v>
      </c>
      <c r="H451" s="19">
        <v>3.56</v>
      </c>
      <c r="I451" s="19">
        <v>1.63</v>
      </c>
      <c r="J451" s="19">
        <v>1.08</v>
      </c>
      <c r="K451" s="20">
        <v>4.9000000000000004</v>
      </c>
      <c r="L451" s="16"/>
    </row>
    <row r="452" spans="1:12" x14ac:dyDescent="0.3">
      <c r="A452" s="17" t="s">
        <v>661</v>
      </c>
      <c r="B452" s="18">
        <v>30.84</v>
      </c>
      <c r="C452" s="19">
        <v>36.65</v>
      </c>
      <c r="D452" s="19">
        <v>10.130000000000001</v>
      </c>
      <c r="E452" s="19">
        <v>61.58</v>
      </c>
      <c r="F452" s="19">
        <v>37.06</v>
      </c>
      <c r="G452" s="19">
        <v>41.39</v>
      </c>
      <c r="H452" s="19">
        <v>9.26</v>
      </c>
      <c r="I452" s="19">
        <v>14.84</v>
      </c>
      <c r="J452" s="19">
        <v>19.09</v>
      </c>
      <c r="K452" s="20">
        <v>25.44</v>
      </c>
      <c r="L452" s="16"/>
    </row>
    <row r="453" spans="1:12" x14ac:dyDescent="0.3">
      <c r="A453" s="17" t="s">
        <v>662</v>
      </c>
      <c r="B453" s="18">
        <v>37.770000000000003</v>
      </c>
      <c r="C453" s="19">
        <v>11.86</v>
      </c>
      <c r="D453" s="19">
        <v>74.5</v>
      </c>
      <c r="E453" s="19">
        <v>41.25</v>
      </c>
      <c r="F453" s="19">
        <v>9.51</v>
      </c>
      <c r="G453" s="19">
        <v>24.18</v>
      </c>
      <c r="H453" s="19">
        <v>22.56</v>
      </c>
      <c r="I453" s="19">
        <v>14.84</v>
      </c>
      <c r="J453" s="19">
        <v>39.15</v>
      </c>
      <c r="K453" s="20">
        <v>23.16</v>
      </c>
      <c r="L453" s="16"/>
    </row>
    <row r="454" spans="1:12" x14ac:dyDescent="0.3">
      <c r="A454" s="17" t="s">
        <v>663</v>
      </c>
      <c r="B454" s="18">
        <v>40.07</v>
      </c>
      <c r="C454" s="19">
        <v>24.79</v>
      </c>
      <c r="D454" s="19">
        <v>3.13</v>
      </c>
      <c r="E454" s="19">
        <v>17.64</v>
      </c>
      <c r="F454" s="19">
        <v>8.69</v>
      </c>
      <c r="G454" s="19">
        <v>6.92</v>
      </c>
      <c r="H454" s="19">
        <v>23.61</v>
      </c>
      <c r="I454" s="19">
        <v>2.5099999999999998</v>
      </c>
      <c r="J454" s="19">
        <v>14.44</v>
      </c>
      <c r="K454" s="20">
        <v>18.13</v>
      </c>
      <c r="L454" s="16"/>
    </row>
    <row r="455" spans="1:12" x14ac:dyDescent="0.3">
      <c r="A455" s="17" t="s">
        <v>664</v>
      </c>
      <c r="B455" s="18">
        <v>2.37</v>
      </c>
      <c r="C455" s="19">
        <v>2.2000000000000002</v>
      </c>
      <c r="D455" s="19">
        <v>9.19</v>
      </c>
      <c r="E455" s="19">
        <v>3.16</v>
      </c>
      <c r="F455" s="19">
        <v>13.94</v>
      </c>
      <c r="G455" s="19">
        <v>2.71</v>
      </c>
      <c r="H455" s="19">
        <v>7.18</v>
      </c>
      <c r="I455" s="19">
        <v>1.88</v>
      </c>
      <c r="J455" s="19">
        <v>5.14</v>
      </c>
      <c r="K455" s="20">
        <v>11.1</v>
      </c>
      <c r="L455" s="16"/>
    </row>
    <row r="456" spans="1:12" x14ac:dyDescent="0.3">
      <c r="A456" s="17" t="s">
        <v>665</v>
      </c>
      <c r="B456" s="18">
        <v>56.16</v>
      </c>
      <c r="C456" s="19">
        <v>26.75</v>
      </c>
      <c r="D456" s="19">
        <v>320.93</v>
      </c>
      <c r="E456" s="19">
        <v>33.82</v>
      </c>
      <c r="F456" s="19">
        <v>39.53</v>
      </c>
      <c r="G456" s="19">
        <v>30.07</v>
      </c>
      <c r="H456" s="19">
        <v>54.01</v>
      </c>
      <c r="I456" s="19">
        <v>66.400000000000006</v>
      </c>
      <c r="J456" s="19">
        <v>147.44999999999999</v>
      </c>
      <c r="K456" s="20">
        <v>111.01</v>
      </c>
      <c r="L456" s="16"/>
    </row>
    <row r="457" spans="1:12" x14ac:dyDescent="0.3">
      <c r="A457" s="17" t="s">
        <v>666</v>
      </c>
      <c r="B457" s="18">
        <v>16.829999999999998</v>
      </c>
      <c r="C457" s="19">
        <v>6.12</v>
      </c>
      <c r="D457" s="19">
        <v>12.06</v>
      </c>
      <c r="E457" s="19">
        <v>18.05</v>
      </c>
      <c r="F457" s="19">
        <v>23.75</v>
      </c>
      <c r="G457" s="19">
        <v>10.039999999999999</v>
      </c>
      <c r="H457" s="19">
        <v>12.73</v>
      </c>
      <c r="I457" s="19">
        <v>1.67</v>
      </c>
      <c r="J457" s="19">
        <v>16.739999999999998</v>
      </c>
      <c r="K457" s="20">
        <v>3.09</v>
      </c>
      <c r="L457" s="16"/>
    </row>
    <row r="458" spans="1:12" x14ac:dyDescent="0.3">
      <c r="A458" s="17" t="s">
        <v>667</v>
      </c>
      <c r="B458" s="18">
        <v>9.73</v>
      </c>
      <c r="C458" s="19">
        <v>7.91</v>
      </c>
      <c r="D458" s="19">
        <v>17.690000000000001</v>
      </c>
      <c r="E458" s="19">
        <v>15.7</v>
      </c>
      <c r="F458" s="19">
        <v>7.88</v>
      </c>
      <c r="G458" s="19">
        <v>3.77</v>
      </c>
      <c r="H458" s="19">
        <v>16.420000000000002</v>
      </c>
      <c r="I458" s="19">
        <v>10.130000000000001</v>
      </c>
      <c r="J458" s="19">
        <v>35.72</v>
      </c>
      <c r="K458" s="20">
        <v>23.11</v>
      </c>
      <c r="L458" s="16"/>
    </row>
    <row r="459" spans="1:12" x14ac:dyDescent="0.3">
      <c r="A459" s="17" t="s">
        <v>668</v>
      </c>
      <c r="B459" s="18">
        <v>13.25</v>
      </c>
      <c r="C459" s="19">
        <v>4.0999999999999996</v>
      </c>
      <c r="D459" s="19">
        <v>9.84</v>
      </c>
      <c r="E459" s="19">
        <v>5.03</v>
      </c>
      <c r="F459" s="19">
        <v>20.51</v>
      </c>
      <c r="G459" s="19">
        <v>3.21</v>
      </c>
      <c r="H459" s="19">
        <v>8.92</v>
      </c>
      <c r="I459" s="19">
        <v>4.3600000000000003</v>
      </c>
      <c r="J459" s="19">
        <v>1.1299999999999999</v>
      </c>
      <c r="K459" s="20">
        <v>5.18</v>
      </c>
      <c r="L459" s="16"/>
    </row>
    <row r="460" spans="1:12" x14ac:dyDescent="0.3">
      <c r="A460" s="17" t="s">
        <v>669</v>
      </c>
      <c r="B460" s="18">
        <v>17.53</v>
      </c>
      <c r="C460" s="19">
        <v>6.3</v>
      </c>
      <c r="D460" s="19">
        <v>10.09</v>
      </c>
      <c r="E460" s="19">
        <v>16.64</v>
      </c>
      <c r="F460" s="19">
        <v>32.25</v>
      </c>
      <c r="G460" s="19">
        <v>7.73</v>
      </c>
      <c r="H460" s="19">
        <v>24.59</v>
      </c>
      <c r="I460" s="19">
        <v>5.4</v>
      </c>
      <c r="J460" s="19">
        <v>10.49</v>
      </c>
      <c r="K460" s="20">
        <v>12.97</v>
      </c>
      <c r="L460" s="16"/>
    </row>
    <row r="461" spans="1:12" x14ac:dyDescent="0.3">
      <c r="A461" s="17" t="s">
        <v>670</v>
      </c>
      <c r="B461" s="18">
        <v>170.34</v>
      </c>
      <c r="C461" s="19">
        <v>146.13999999999999</v>
      </c>
      <c r="D461" s="19">
        <v>85</v>
      </c>
      <c r="E461" s="19">
        <v>49.74</v>
      </c>
      <c r="F461" s="19">
        <v>134.5</v>
      </c>
      <c r="G461" s="19">
        <v>88.01</v>
      </c>
      <c r="H461" s="19">
        <v>61.78</v>
      </c>
      <c r="I461" s="19">
        <v>1.06</v>
      </c>
      <c r="J461" s="19">
        <v>7.08</v>
      </c>
      <c r="K461" s="20">
        <v>131.26</v>
      </c>
      <c r="L461" s="16"/>
    </row>
    <row r="462" spans="1:12" x14ac:dyDescent="0.3">
      <c r="A462" s="17" t="s">
        <v>671</v>
      </c>
      <c r="B462" s="18">
        <v>4.07</v>
      </c>
      <c r="C462" s="19">
        <v>68.97</v>
      </c>
      <c r="D462" s="19">
        <v>57.09</v>
      </c>
      <c r="E462" s="19">
        <v>81.209999999999994</v>
      </c>
      <c r="F462" s="19">
        <v>177.36</v>
      </c>
      <c r="G462" s="19">
        <v>37.39</v>
      </c>
      <c r="H462" s="19">
        <v>182.09</v>
      </c>
      <c r="I462" s="19">
        <v>2.4300000000000002</v>
      </c>
      <c r="J462" s="19">
        <v>20.46</v>
      </c>
      <c r="K462" s="20">
        <v>53.92</v>
      </c>
      <c r="L462" s="16"/>
    </row>
    <row r="463" spans="1:12" x14ac:dyDescent="0.3">
      <c r="A463" s="17" t="s">
        <v>672</v>
      </c>
      <c r="B463" s="18">
        <v>101.59</v>
      </c>
      <c r="C463" s="19">
        <v>51.42</v>
      </c>
      <c r="D463" s="19">
        <v>92.71</v>
      </c>
      <c r="E463" s="19">
        <v>72.540000000000006</v>
      </c>
      <c r="F463" s="19">
        <v>26.01</v>
      </c>
      <c r="G463" s="19">
        <v>66.94</v>
      </c>
      <c r="H463" s="19">
        <v>19.21</v>
      </c>
      <c r="I463" s="19">
        <v>66.819999999999993</v>
      </c>
      <c r="J463" s="19">
        <v>101.17</v>
      </c>
      <c r="K463" s="20">
        <v>13.47</v>
      </c>
      <c r="L463" s="16"/>
    </row>
    <row r="464" spans="1:12" x14ac:dyDescent="0.3">
      <c r="A464" s="17" t="s">
        <v>673</v>
      </c>
      <c r="B464" s="18">
        <v>38.71</v>
      </c>
      <c r="C464" s="19">
        <v>116.34</v>
      </c>
      <c r="D464" s="19">
        <v>117.65</v>
      </c>
      <c r="E464" s="19">
        <v>1.22</v>
      </c>
      <c r="F464" s="19">
        <v>2.3199999999999998</v>
      </c>
      <c r="G464" s="19">
        <v>70.2</v>
      </c>
      <c r="H464" s="19">
        <v>14.07</v>
      </c>
      <c r="I464" s="19">
        <v>4.1900000000000004</v>
      </c>
      <c r="J464" s="19">
        <v>6.88</v>
      </c>
      <c r="K464" s="20">
        <v>1.86</v>
      </c>
      <c r="L464" s="16"/>
    </row>
    <row r="465" spans="1:12" x14ac:dyDescent="0.3">
      <c r="A465" s="17" t="s">
        <v>674</v>
      </c>
      <c r="B465" s="18">
        <v>9.0299999999999994</v>
      </c>
      <c r="C465" s="19">
        <v>21.77</v>
      </c>
      <c r="D465" s="19">
        <v>5.8</v>
      </c>
      <c r="E465" s="19">
        <v>9.4700000000000006</v>
      </c>
      <c r="F465" s="19">
        <v>27.97</v>
      </c>
      <c r="G465" s="19">
        <v>5.25</v>
      </c>
      <c r="H465" s="19">
        <v>7.5</v>
      </c>
      <c r="I465" s="19">
        <v>3.99</v>
      </c>
      <c r="J465" s="19">
        <v>4.29</v>
      </c>
      <c r="K465" s="20">
        <v>1.0900000000000001</v>
      </c>
      <c r="L465" s="16"/>
    </row>
    <row r="466" spans="1:12" x14ac:dyDescent="0.3">
      <c r="A466" s="17" t="s">
        <v>675</v>
      </c>
      <c r="B466" s="18">
        <v>18.41</v>
      </c>
      <c r="C466" s="19">
        <v>4.92</v>
      </c>
      <c r="D466" s="19">
        <v>7.97</v>
      </c>
      <c r="E466" s="19">
        <v>7.48</v>
      </c>
      <c r="F466" s="19">
        <v>11.18</v>
      </c>
      <c r="G466" s="19">
        <v>1.26</v>
      </c>
      <c r="H466" s="19">
        <v>2.5499999999999998</v>
      </c>
      <c r="I466" s="19">
        <v>1.82</v>
      </c>
      <c r="J466" s="19">
        <v>10.63</v>
      </c>
      <c r="K466" s="20">
        <v>5.42</v>
      </c>
      <c r="L466" s="16"/>
    </row>
    <row r="467" spans="1:12" x14ac:dyDescent="0.3">
      <c r="A467" s="17" t="s">
        <v>676</v>
      </c>
      <c r="B467" s="18">
        <v>34.619999999999997</v>
      </c>
      <c r="C467" s="19">
        <v>15.96</v>
      </c>
      <c r="D467" s="19">
        <v>14.93</v>
      </c>
      <c r="E467" s="19">
        <v>54.41</v>
      </c>
      <c r="F467" s="19">
        <v>33.49</v>
      </c>
      <c r="G467" s="19">
        <v>18.63</v>
      </c>
      <c r="H467" s="19">
        <v>23.9</v>
      </c>
      <c r="I467" s="19">
        <v>16.46</v>
      </c>
      <c r="J467" s="19">
        <v>25.07</v>
      </c>
      <c r="K467" s="20">
        <v>1.4</v>
      </c>
      <c r="L467" s="16"/>
    </row>
    <row r="468" spans="1:12" x14ac:dyDescent="0.3">
      <c r="A468" s="17" t="s">
        <v>677</v>
      </c>
      <c r="B468" s="18">
        <v>13.5</v>
      </c>
      <c r="C468" s="19">
        <v>3.66</v>
      </c>
      <c r="D468" s="19">
        <v>20.94</v>
      </c>
      <c r="E468" s="19">
        <v>7.39</v>
      </c>
      <c r="F468" s="19">
        <v>2.83</v>
      </c>
      <c r="G468" s="19">
        <v>11.27</v>
      </c>
      <c r="H468" s="19">
        <v>22.14</v>
      </c>
      <c r="I468" s="19">
        <v>8.76</v>
      </c>
      <c r="J468" s="19">
        <v>8.7200000000000006</v>
      </c>
      <c r="K468" s="20">
        <v>15.05</v>
      </c>
      <c r="L468" s="16"/>
    </row>
    <row r="469" spans="1:12" x14ac:dyDescent="0.3">
      <c r="A469" s="17" t="s">
        <v>678</v>
      </c>
      <c r="B469" s="18">
        <v>32.53</v>
      </c>
      <c r="C469" s="19">
        <v>20.68</v>
      </c>
      <c r="D469" s="19">
        <v>69.83</v>
      </c>
      <c r="E469" s="19">
        <v>43.07</v>
      </c>
      <c r="F469" s="19">
        <v>24.08</v>
      </c>
      <c r="G469" s="19">
        <v>26.71</v>
      </c>
      <c r="H469" s="19">
        <v>19.260000000000002</v>
      </c>
      <c r="I469" s="19">
        <v>18.670000000000002</v>
      </c>
      <c r="J469" s="19">
        <v>25.29</v>
      </c>
      <c r="K469" s="20">
        <v>31.49</v>
      </c>
      <c r="L469" s="16"/>
    </row>
    <row r="470" spans="1:12" x14ac:dyDescent="0.3">
      <c r="A470" s="17" t="s">
        <v>679</v>
      </c>
      <c r="B470" s="18">
        <v>6.44</v>
      </c>
      <c r="C470" s="19">
        <v>3.75</v>
      </c>
      <c r="D470" s="19">
        <v>5.52</v>
      </c>
      <c r="E470" s="19">
        <v>3.17</v>
      </c>
      <c r="F470" s="19">
        <v>6.65</v>
      </c>
      <c r="G470" s="19">
        <v>3.18</v>
      </c>
      <c r="H470" s="19">
        <v>5.1100000000000003</v>
      </c>
      <c r="I470" s="19">
        <v>2.92</v>
      </c>
      <c r="J470" s="19">
        <v>6.53</v>
      </c>
      <c r="K470" s="20">
        <v>3.82</v>
      </c>
      <c r="L470" s="16"/>
    </row>
    <row r="471" spans="1:12" x14ac:dyDescent="0.3">
      <c r="A471" s="17" t="s">
        <v>680</v>
      </c>
      <c r="B471" s="18">
        <v>7.2</v>
      </c>
      <c r="C471" s="19">
        <v>4.93</v>
      </c>
      <c r="D471" s="19">
        <v>8.56</v>
      </c>
      <c r="E471" s="19">
        <v>4.13</v>
      </c>
      <c r="F471" s="19">
        <v>4.5999999999999996</v>
      </c>
      <c r="G471" s="19">
        <v>5.77</v>
      </c>
      <c r="H471" s="19">
        <v>12.15</v>
      </c>
      <c r="I471" s="19">
        <v>3.6</v>
      </c>
      <c r="J471" s="19">
        <v>32.49</v>
      </c>
      <c r="K471" s="20">
        <v>6</v>
      </c>
      <c r="L471" s="16"/>
    </row>
    <row r="472" spans="1:12" x14ac:dyDescent="0.3">
      <c r="A472" s="17" t="s">
        <v>681</v>
      </c>
      <c r="B472" s="18">
        <v>30.93</v>
      </c>
      <c r="C472" s="19">
        <v>34.729999999999997</v>
      </c>
      <c r="D472" s="19">
        <v>59.23</v>
      </c>
      <c r="E472" s="19">
        <v>6.39</v>
      </c>
      <c r="F472" s="19">
        <v>8.57</v>
      </c>
      <c r="G472" s="19">
        <v>13.76</v>
      </c>
      <c r="H472" s="19">
        <v>25</v>
      </c>
      <c r="I472" s="19">
        <v>28.46</v>
      </c>
      <c r="J472" s="19">
        <v>11.35</v>
      </c>
      <c r="K472" s="20">
        <v>131.18</v>
      </c>
      <c r="L472" s="16"/>
    </row>
    <row r="473" spans="1:12" x14ac:dyDescent="0.3">
      <c r="A473" s="17" t="s">
        <v>682</v>
      </c>
      <c r="B473" s="18">
        <v>3.45</v>
      </c>
      <c r="C473" s="19">
        <v>11.23</v>
      </c>
      <c r="D473" s="19">
        <v>21.81</v>
      </c>
      <c r="E473" s="19">
        <v>4.75</v>
      </c>
      <c r="F473" s="19">
        <v>2.4</v>
      </c>
      <c r="G473" s="19">
        <v>1.42</v>
      </c>
      <c r="H473" s="19">
        <v>58.14</v>
      </c>
      <c r="I473" s="19">
        <v>4.2300000000000004</v>
      </c>
      <c r="J473" s="19">
        <v>109.4</v>
      </c>
      <c r="K473" s="20">
        <v>17.46</v>
      </c>
      <c r="L473" s="16"/>
    </row>
    <row r="474" spans="1:12" x14ac:dyDescent="0.3">
      <c r="A474" s="17" t="s">
        <v>683</v>
      </c>
      <c r="B474" s="18">
        <v>43.65</v>
      </c>
      <c r="C474" s="19">
        <v>30.43</v>
      </c>
      <c r="D474" s="19">
        <v>14.12</v>
      </c>
      <c r="E474" s="19">
        <v>67.33</v>
      </c>
      <c r="F474" s="19">
        <v>12.98</v>
      </c>
      <c r="G474" s="19">
        <v>7.46</v>
      </c>
      <c r="H474" s="19">
        <v>5.36</v>
      </c>
      <c r="I474" s="19">
        <v>4.17</v>
      </c>
      <c r="J474" s="19">
        <v>15.49</v>
      </c>
      <c r="K474" s="20">
        <v>9.67</v>
      </c>
      <c r="L474" s="16"/>
    </row>
    <row r="475" spans="1:12" x14ac:dyDescent="0.3">
      <c r="A475" s="17" t="s">
        <v>684</v>
      </c>
      <c r="B475" s="18">
        <v>18.010000000000002</v>
      </c>
      <c r="C475" s="19">
        <v>14.49</v>
      </c>
      <c r="D475" s="19">
        <v>119.91</v>
      </c>
      <c r="E475" s="19">
        <v>11.06</v>
      </c>
      <c r="F475" s="19">
        <v>27.59</v>
      </c>
      <c r="G475" s="19">
        <v>1.85</v>
      </c>
      <c r="H475" s="19">
        <v>17.75</v>
      </c>
      <c r="I475" s="19">
        <v>4.3600000000000003</v>
      </c>
      <c r="J475" s="19">
        <v>13.32</v>
      </c>
      <c r="K475" s="20">
        <v>55.49</v>
      </c>
      <c r="L475" s="16"/>
    </row>
    <row r="476" spans="1:12" x14ac:dyDescent="0.3">
      <c r="A476" s="17" t="s">
        <v>685</v>
      </c>
      <c r="B476" s="18">
        <v>4.2</v>
      </c>
      <c r="C476" s="19">
        <v>4.42</v>
      </c>
      <c r="D476" s="19">
        <v>19.28</v>
      </c>
      <c r="E476" s="19">
        <v>30.14</v>
      </c>
      <c r="F476" s="19">
        <v>10.3</v>
      </c>
      <c r="G476" s="19">
        <v>2.74</v>
      </c>
      <c r="H476" s="19">
        <v>2.2799999999999998</v>
      </c>
      <c r="I476" s="19">
        <v>1.3</v>
      </c>
      <c r="J476" s="19">
        <v>1.94</v>
      </c>
      <c r="K476" s="20">
        <v>2.75</v>
      </c>
      <c r="L476" s="16"/>
    </row>
    <row r="477" spans="1:12" x14ac:dyDescent="0.3">
      <c r="A477" s="17" t="s">
        <v>686</v>
      </c>
      <c r="B477" s="18">
        <v>30.08</v>
      </c>
      <c r="C477" s="19">
        <v>67.75</v>
      </c>
      <c r="D477" s="19">
        <v>62.05</v>
      </c>
      <c r="E477" s="19">
        <v>48.16</v>
      </c>
      <c r="F477" s="19">
        <v>21.39</v>
      </c>
      <c r="G477" s="19">
        <v>14.23</v>
      </c>
      <c r="H477" s="19">
        <v>46.58</v>
      </c>
      <c r="I477" s="19">
        <v>8.24</v>
      </c>
      <c r="J477" s="19">
        <v>73.42</v>
      </c>
      <c r="K477" s="20">
        <v>23.96</v>
      </c>
      <c r="L477" s="16"/>
    </row>
    <row r="478" spans="1:12" x14ac:dyDescent="0.3">
      <c r="A478" s="17" t="s">
        <v>687</v>
      </c>
      <c r="B478" s="18">
        <v>6.28</v>
      </c>
      <c r="C478" s="19">
        <v>10.77</v>
      </c>
      <c r="D478" s="19">
        <v>9.11</v>
      </c>
      <c r="E478" s="19">
        <v>9.48</v>
      </c>
      <c r="F478" s="19">
        <v>10.32</v>
      </c>
      <c r="G478" s="19">
        <v>5.45</v>
      </c>
      <c r="H478" s="19">
        <v>3.2</v>
      </c>
      <c r="I478" s="19">
        <v>19.260000000000002</v>
      </c>
      <c r="J478" s="19">
        <v>22.82</v>
      </c>
      <c r="K478" s="20">
        <v>9.75</v>
      </c>
      <c r="L478" s="16"/>
    </row>
    <row r="479" spans="1:12" x14ac:dyDescent="0.3">
      <c r="A479" s="17" t="s">
        <v>688</v>
      </c>
      <c r="B479" s="18">
        <v>22.49</v>
      </c>
      <c r="C479" s="19">
        <v>16.64</v>
      </c>
      <c r="D479" s="19">
        <v>35.24</v>
      </c>
      <c r="E479" s="19">
        <v>24.46</v>
      </c>
      <c r="F479" s="19">
        <v>32.01</v>
      </c>
      <c r="G479" s="19">
        <v>11.2</v>
      </c>
      <c r="H479" s="19">
        <v>15.08</v>
      </c>
      <c r="I479" s="19">
        <v>11.14</v>
      </c>
      <c r="J479" s="19">
        <v>41.11</v>
      </c>
      <c r="K479" s="20">
        <v>9.2200000000000006</v>
      </c>
      <c r="L479" s="16"/>
    </row>
    <row r="480" spans="1:12" x14ac:dyDescent="0.3">
      <c r="A480" s="17" t="s">
        <v>689</v>
      </c>
      <c r="B480" s="18">
        <v>38.6</v>
      </c>
      <c r="C480" s="19">
        <v>18.87</v>
      </c>
      <c r="D480" s="19">
        <v>5.52</v>
      </c>
      <c r="E480" s="19">
        <v>28.75</v>
      </c>
      <c r="F480" s="19">
        <v>27.47</v>
      </c>
      <c r="G480" s="19">
        <v>7.54</v>
      </c>
      <c r="H480" s="19">
        <v>10.88</v>
      </c>
      <c r="I480" s="19">
        <v>10.43</v>
      </c>
      <c r="J480" s="19">
        <v>8.6999999999999993</v>
      </c>
      <c r="K480" s="20">
        <v>11.07</v>
      </c>
      <c r="L480" s="16"/>
    </row>
    <row r="481" spans="1:12" x14ac:dyDescent="0.3">
      <c r="A481" s="17" t="s">
        <v>690</v>
      </c>
      <c r="B481" s="18">
        <v>33.82</v>
      </c>
      <c r="C481" s="19">
        <v>26.2</v>
      </c>
      <c r="D481" s="19">
        <v>11.75</v>
      </c>
      <c r="E481" s="19">
        <v>12.46</v>
      </c>
      <c r="F481" s="19">
        <v>25.14</v>
      </c>
      <c r="G481" s="19">
        <v>12.92</v>
      </c>
      <c r="H481" s="19">
        <v>18.5</v>
      </c>
      <c r="I481" s="19">
        <v>5.59</v>
      </c>
      <c r="J481" s="19">
        <v>33.31</v>
      </c>
      <c r="K481" s="20">
        <v>0.68</v>
      </c>
      <c r="L481" s="16"/>
    </row>
    <row r="482" spans="1:12" x14ac:dyDescent="0.3">
      <c r="A482" s="17" t="s">
        <v>691</v>
      </c>
      <c r="B482" s="18">
        <v>77.069999999999993</v>
      </c>
      <c r="C482" s="19">
        <v>83.79</v>
      </c>
      <c r="D482" s="19">
        <v>92.86</v>
      </c>
      <c r="E482" s="19">
        <v>48.02</v>
      </c>
      <c r="F482" s="19">
        <v>26.14</v>
      </c>
      <c r="G482" s="19">
        <v>61.04</v>
      </c>
      <c r="H482" s="19">
        <v>64.63</v>
      </c>
      <c r="I482" s="19">
        <v>5.53</v>
      </c>
      <c r="J482" s="19">
        <v>128.43</v>
      </c>
      <c r="K482" s="20">
        <v>25.6</v>
      </c>
      <c r="L482" s="16"/>
    </row>
    <row r="483" spans="1:12" x14ac:dyDescent="0.3">
      <c r="A483" s="17" t="s">
        <v>692</v>
      </c>
      <c r="B483" s="18">
        <v>48.01</v>
      </c>
      <c r="C483" s="19">
        <v>25.51</v>
      </c>
      <c r="D483" s="19">
        <v>41.26</v>
      </c>
      <c r="E483" s="19">
        <v>100.78</v>
      </c>
      <c r="F483" s="19">
        <v>55.18</v>
      </c>
      <c r="G483" s="19">
        <v>65.03</v>
      </c>
      <c r="H483" s="19">
        <v>39.729999999999997</v>
      </c>
      <c r="I483" s="19">
        <v>10.76</v>
      </c>
      <c r="J483" s="19">
        <v>8.94</v>
      </c>
      <c r="K483" s="20">
        <v>27.55</v>
      </c>
      <c r="L483" s="16"/>
    </row>
    <row r="484" spans="1:12" x14ac:dyDescent="0.3">
      <c r="A484" s="17" t="s">
        <v>693</v>
      </c>
      <c r="B484" s="18">
        <v>31.1</v>
      </c>
      <c r="C484" s="19">
        <v>30.54</v>
      </c>
      <c r="D484" s="19">
        <v>15.51</v>
      </c>
      <c r="E484" s="19">
        <v>24.41</v>
      </c>
      <c r="F484" s="19">
        <v>28.58</v>
      </c>
      <c r="G484" s="19">
        <v>16.29</v>
      </c>
      <c r="H484" s="19">
        <v>16.46</v>
      </c>
      <c r="I484" s="19">
        <v>11.83</v>
      </c>
      <c r="J484" s="19">
        <v>21.24</v>
      </c>
      <c r="K484" s="20">
        <v>15.22</v>
      </c>
      <c r="L484" s="16"/>
    </row>
    <row r="485" spans="1:12" x14ac:dyDescent="0.3">
      <c r="A485" s="17" t="s">
        <v>694</v>
      </c>
      <c r="B485" s="18">
        <v>17.97</v>
      </c>
      <c r="C485" s="19">
        <v>10.78</v>
      </c>
      <c r="D485" s="19">
        <v>16.86</v>
      </c>
      <c r="E485" s="19">
        <v>13.54</v>
      </c>
      <c r="F485" s="19">
        <v>19.260000000000002</v>
      </c>
      <c r="G485" s="19">
        <v>14.63</v>
      </c>
      <c r="H485" s="19">
        <v>9.48</v>
      </c>
      <c r="I485" s="19">
        <v>20.05</v>
      </c>
      <c r="J485" s="19">
        <v>17.78</v>
      </c>
      <c r="K485" s="20">
        <v>12.03</v>
      </c>
      <c r="L485" s="16"/>
    </row>
    <row r="486" spans="1:12" x14ac:dyDescent="0.3">
      <c r="A486" s="17" t="s">
        <v>695</v>
      </c>
      <c r="B486" s="18">
        <v>11.31</v>
      </c>
      <c r="C486" s="19">
        <v>9.16</v>
      </c>
      <c r="D486" s="19">
        <v>3.84</v>
      </c>
      <c r="E486" s="19">
        <v>30.98</v>
      </c>
      <c r="F486" s="19">
        <v>20.58</v>
      </c>
      <c r="G486" s="19">
        <v>3.56</v>
      </c>
      <c r="H486" s="19">
        <v>2.0099999999999998</v>
      </c>
      <c r="I486" s="19">
        <v>1.49</v>
      </c>
      <c r="J486" s="19">
        <v>5.29</v>
      </c>
      <c r="K486" s="20">
        <v>1.64</v>
      </c>
      <c r="L486" s="16"/>
    </row>
    <row r="487" spans="1:12" x14ac:dyDescent="0.3">
      <c r="A487" s="17" t="s">
        <v>696</v>
      </c>
      <c r="B487" s="18">
        <v>19</v>
      </c>
      <c r="C487" s="19">
        <v>8.73</v>
      </c>
      <c r="D487" s="19">
        <v>0.5</v>
      </c>
      <c r="E487" s="19">
        <v>18.16</v>
      </c>
      <c r="F487" s="19">
        <v>22</v>
      </c>
      <c r="G487" s="19">
        <v>8.2200000000000006</v>
      </c>
      <c r="H487" s="19">
        <v>7.55</v>
      </c>
      <c r="I487" s="19">
        <v>41.03</v>
      </c>
      <c r="J487" s="19">
        <v>2.76</v>
      </c>
      <c r="K487" s="20">
        <v>38.6</v>
      </c>
      <c r="L487" s="16"/>
    </row>
    <row r="488" spans="1:12" x14ac:dyDescent="0.3">
      <c r="A488" s="17" t="s">
        <v>697</v>
      </c>
      <c r="B488" s="18">
        <v>17.14</v>
      </c>
      <c r="C488" s="19">
        <v>15.99</v>
      </c>
      <c r="D488" s="19">
        <v>12.2</v>
      </c>
      <c r="E488" s="19">
        <v>20.8</v>
      </c>
      <c r="F488" s="19">
        <v>18.21</v>
      </c>
      <c r="G488" s="19">
        <v>15.29</v>
      </c>
      <c r="H488" s="19">
        <v>7.32</v>
      </c>
      <c r="I488" s="19">
        <v>9.92</v>
      </c>
      <c r="J488" s="19">
        <v>24.26</v>
      </c>
      <c r="K488" s="20">
        <v>14.1</v>
      </c>
      <c r="L488" s="16"/>
    </row>
    <row r="489" spans="1:12" x14ac:dyDescent="0.3">
      <c r="A489" s="17" t="s">
        <v>698</v>
      </c>
      <c r="B489" s="18">
        <v>8.5</v>
      </c>
      <c r="C489" s="19">
        <v>7.55</v>
      </c>
      <c r="D489" s="19">
        <v>41.2</v>
      </c>
      <c r="E489" s="19">
        <v>11.1</v>
      </c>
      <c r="F489" s="19">
        <v>13.48</v>
      </c>
      <c r="G489" s="19">
        <v>7.85</v>
      </c>
      <c r="H489" s="19">
        <v>7.37</v>
      </c>
      <c r="I489" s="19">
        <v>1.97</v>
      </c>
      <c r="J489" s="19">
        <v>11.25</v>
      </c>
      <c r="K489" s="20">
        <v>11.38</v>
      </c>
      <c r="L489" s="16"/>
    </row>
    <row r="490" spans="1:12" x14ac:dyDescent="0.3">
      <c r="A490" s="17" t="s">
        <v>699</v>
      </c>
      <c r="B490" s="18">
        <v>33.93</v>
      </c>
      <c r="C490" s="19">
        <v>19.52</v>
      </c>
      <c r="D490" s="19">
        <v>40.869999999999997</v>
      </c>
      <c r="E490" s="19">
        <v>21.83</v>
      </c>
      <c r="F490" s="19">
        <v>19.53</v>
      </c>
      <c r="G490" s="19">
        <v>13.61</v>
      </c>
      <c r="H490" s="19">
        <v>9.7799999999999994</v>
      </c>
      <c r="I490" s="19">
        <v>9.99</v>
      </c>
      <c r="J490" s="19">
        <v>18.32</v>
      </c>
      <c r="K490" s="20">
        <v>37.479999999999997</v>
      </c>
      <c r="L490" s="16"/>
    </row>
    <row r="491" spans="1:12" x14ac:dyDescent="0.3">
      <c r="A491" s="17" t="s">
        <v>700</v>
      </c>
      <c r="B491" s="18">
        <v>28.65</v>
      </c>
      <c r="C491" s="19">
        <v>10.24</v>
      </c>
      <c r="D491" s="19">
        <v>61.73</v>
      </c>
      <c r="E491" s="19">
        <v>29.32</v>
      </c>
      <c r="F491" s="19">
        <v>38.15</v>
      </c>
      <c r="G491" s="19">
        <v>7.94</v>
      </c>
      <c r="H491" s="19">
        <v>30.16</v>
      </c>
      <c r="I491" s="19">
        <v>4.03</v>
      </c>
      <c r="J491" s="19">
        <v>46.21</v>
      </c>
      <c r="K491" s="20">
        <v>39.1</v>
      </c>
      <c r="L491" s="16"/>
    </row>
    <row r="492" spans="1:12" x14ac:dyDescent="0.3">
      <c r="A492" s="17" t="s">
        <v>701</v>
      </c>
      <c r="B492" s="18">
        <v>11.93</v>
      </c>
      <c r="C492" s="19">
        <v>8.16</v>
      </c>
      <c r="D492" s="19">
        <v>8.98</v>
      </c>
      <c r="E492" s="19">
        <v>3.36</v>
      </c>
      <c r="F492" s="19">
        <v>16.350000000000001</v>
      </c>
      <c r="G492" s="19">
        <v>6.77</v>
      </c>
      <c r="H492" s="19">
        <v>18.72</v>
      </c>
      <c r="I492" s="19">
        <v>9.9600000000000009</v>
      </c>
      <c r="J492" s="19">
        <v>8.0500000000000007</v>
      </c>
      <c r="K492" s="20">
        <v>8.14</v>
      </c>
      <c r="L492" s="16"/>
    </row>
    <row r="493" spans="1:12" x14ac:dyDescent="0.3">
      <c r="A493" s="17" t="s">
        <v>702</v>
      </c>
      <c r="B493" s="18">
        <v>57.37</v>
      </c>
      <c r="C493" s="19">
        <v>27.47</v>
      </c>
      <c r="D493" s="19">
        <v>55.82</v>
      </c>
      <c r="E493" s="19">
        <v>49.22</v>
      </c>
      <c r="F493" s="19">
        <v>54.77</v>
      </c>
      <c r="G493" s="19">
        <v>34.020000000000003</v>
      </c>
      <c r="H493" s="19">
        <v>6.25</v>
      </c>
      <c r="I493" s="19">
        <v>10.94</v>
      </c>
      <c r="J493" s="19">
        <v>25.27</v>
      </c>
      <c r="K493" s="20">
        <v>9.4600000000000009</v>
      </c>
      <c r="L493" s="16"/>
    </row>
    <row r="494" spans="1:12" x14ac:dyDescent="0.3">
      <c r="A494" s="17" t="s">
        <v>703</v>
      </c>
      <c r="B494" s="18">
        <v>84.33</v>
      </c>
      <c r="C494" s="19">
        <v>44.86</v>
      </c>
      <c r="D494" s="19">
        <v>153.08000000000001</v>
      </c>
      <c r="E494" s="19">
        <v>55.53</v>
      </c>
      <c r="F494" s="19">
        <v>54.3</v>
      </c>
      <c r="G494" s="19">
        <v>48.59</v>
      </c>
      <c r="H494" s="19">
        <v>48.79</v>
      </c>
      <c r="I494" s="19">
        <v>63.98</v>
      </c>
      <c r="J494" s="19">
        <v>53.35</v>
      </c>
      <c r="K494" s="20">
        <v>42.89</v>
      </c>
      <c r="L494" s="16"/>
    </row>
    <row r="495" spans="1:12" x14ac:dyDescent="0.3">
      <c r="A495" s="17" t="s">
        <v>704</v>
      </c>
      <c r="B495" s="18">
        <v>56.21</v>
      </c>
      <c r="C495" s="19">
        <v>40.42</v>
      </c>
      <c r="D495" s="19">
        <v>7.47</v>
      </c>
      <c r="E495" s="19">
        <v>43.04</v>
      </c>
      <c r="F495" s="19">
        <v>18.18</v>
      </c>
      <c r="G495" s="19">
        <v>32.08</v>
      </c>
      <c r="H495" s="19">
        <v>11.41</v>
      </c>
      <c r="I495" s="19">
        <v>16.88</v>
      </c>
      <c r="J495" s="19">
        <v>19.54</v>
      </c>
      <c r="K495" s="20">
        <v>21.32</v>
      </c>
      <c r="L495" s="16"/>
    </row>
    <row r="496" spans="1:12" x14ac:dyDescent="0.3">
      <c r="A496" s="17" t="s">
        <v>705</v>
      </c>
      <c r="B496" s="18">
        <v>80.180000000000007</v>
      </c>
      <c r="C496" s="19">
        <v>24.82</v>
      </c>
      <c r="D496" s="19">
        <v>68.92</v>
      </c>
      <c r="E496" s="19">
        <v>55.74</v>
      </c>
      <c r="F496" s="19">
        <v>40.76</v>
      </c>
      <c r="G496" s="19">
        <v>14.92</v>
      </c>
      <c r="H496" s="19">
        <v>9.4700000000000006</v>
      </c>
      <c r="I496" s="19">
        <v>5.39</v>
      </c>
      <c r="J496" s="19">
        <v>19.14</v>
      </c>
      <c r="K496" s="20">
        <v>6.88</v>
      </c>
      <c r="L496" s="16"/>
    </row>
    <row r="497" spans="1:12" x14ac:dyDescent="0.3">
      <c r="A497" s="17" t="s">
        <v>706</v>
      </c>
      <c r="B497" s="18">
        <v>15.7</v>
      </c>
      <c r="C497" s="19">
        <v>8.82</v>
      </c>
      <c r="D497" s="19">
        <v>7.51</v>
      </c>
      <c r="E497" s="19">
        <v>15.76</v>
      </c>
      <c r="F497" s="19">
        <v>10.55</v>
      </c>
      <c r="G497" s="19">
        <v>2.2400000000000002</v>
      </c>
      <c r="H497" s="19">
        <v>4.17</v>
      </c>
      <c r="I497" s="19">
        <v>2.0699999999999998</v>
      </c>
      <c r="J497" s="19">
        <v>8.48</v>
      </c>
      <c r="K497" s="20">
        <v>7.07</v>
      </c>
      <c r="L497" s="16"/>
    </row>
    <row r="498" spans="1:12" x14ac:dyDescent="0.3">
      <c r="A498" s="17" t="s">
        <v>707</v>
      </c>
      <c r="B498" s="18">
        <v>4.92</v>
      </c>
      <c r="C498" s="19">
        <v>4.63</v>
      </c>
      <c r="D498" s="19">
        <v>5.85</v>
      </c>
      <c r="E498" s="19">
        <v>5.57</v>
      </c>
      <c r="F498" s="19">
        <v>16.5</v>
      </c>
      <c r="G498" s="19">
        <v>8.23</v>
      </c>
      <c r="H498" s="19">
        <v>3.11</v>
      </c>
      <c r="I498" s="19">
        <v>2.84</v>
      </c>
      <c r="J498" s="19">
        <v>6.24</v>
      </c>
      <c r="K498" s="20">
        <v>2.82</v>
      </c>
      <c r="L498" s="16"/>
    </row>
    <row r="499" spans="1:12" x14ac:dyDescent="0.3">
      <c r="A499" s="17" t="s">
        <v>708</v>
      </c>
      <c r="B499" s="18">
        <v>6.96</v>
      </c>
      <c r="C499" s="19">
        <v>1.69</v>
      </c>
      <c r="D499" s="19">
        <v>10.119999999999999</v>
      </c>
      <c r="E499" s="19">
        <v>10.3</v>
      </c>
      <c r="F499" s="19">
        <v>16.91</v>
      </c>
      <c r="G499" s="19">
        <v>4.6399999999999997</v>
      </c>
      <c r="H499" s="19">
        <v>15.29</v>
      </c>
      <c r="I499" s="19">
        <v>9.33</v>
      </c>
      <c r="J499" s="19">
        <v>12.2</v>
      </c>
      <c r="K499" s="20">
        <v>3.56</v>
      </c>
      <c r="L499" s="16"/>
    </row>
    <row r="500" spans="1:12" x14ac:dyDescent="0.3">
      <c r="A500" s="17" t="s">
        <v>709</v>
      </c>
      <c r="B500" s="18">
        <v>7.07</v>
      </c>
      <c r="C500" s="19">
        <v>5.75</v>
      </c>
      <c r="D500" s="19">
        <v>3.6</v>
      </c>
      <c r="E500" s="19">
        <v>9.27</v>
      </c>
      <c r="F500" s="19">
        <v>10.83</v>
      </c>
      <c r="G500" s="19">
        <v>5.53</v>
      </c>
      <c r="H500" s="19">
        <v>2.64</v>
      </c>
      <c r="I500" s="19">
        <v>5.21</v>
      </c>
      <c r="J500" s="19">
        <v>11.45</v>
      </c>
      <c r="K500" s="20">
        <v>8.2799999999999994</v>
      </c>
      <c r="L500" s="16"/>
    </row>
    <row r="501" spans="1:12" x14ac:dyDescent="0.3">
      <c r="A501" s="17" t="s">
        <v>710</v>
      </c>
      <c r="B501" s="18">
        <v>5.53</v>
      </c>
      <c r="C501" s="19">
        <v>1.44</v>
      </c>
      <c r="D501" s="19">
        <v>7.2</v>
      </c>
      <c r="E501" s="19">
        <v>5.81</v>
      </c>
      <c r="F501" s="19">
        <v>11.81</v>
      </c>
      <c r="G501" s="19">
        <v>0.6</v>
      </c>
      <c r="H501" s="19">
        <v>5.52</v>
      </c>
      <c r="I501" s="19">
        <v>0.51</v>
      </c>
      <c r="J501" s="19">
        <v>12.04</v>
      </c>
      <c r="K501" s="20">
        <v>1.27</v>
      </c>
      <c r="L501" s="16"/>
    </row>
    <row r="502" spans="1:12" x14ac:dyDescent="0.3">
      <c r="A502" s="17" t="s">
        <v>711</v>
      </c>
      <c r="B502" s="18">
        <v>31.17</v>
      </c>
      <c r="C502" s="19">
        <v>64.569999999999993</v>
      </c>
      <c r="D502" s="19">
        <v>21.54</v>
      </c>
      <c r="E502" s="19">
        <v>13.87</v>
      </c>
      <c r="F502" s="19">
        <v>24.33</v>
      </c>
      <c r="G502" s="19">
        <v>15.95</v>
      </c>
      <c r="H502" s="19">
        <v>26.8</v>
      </c>
      <c r="I502" s="19">
        <v>3.69</v>
      </c>
      <c r="J502" s="19">
        <v>37.9</v>
      </c>
      <c r="K502" s="20">
        <v>6.75</v>
      </c>
      <c r="L502" s="16"/>
    </row>
    <row r="503" spans="1:12" x14ac:dyDescent="0.3">
      <c r="A503" s="17" t="s">
        <v>712</v>
      </c>
      <c r="B503" s="18">
        <v>105.57</v>
      </c>
      <c r="C503" s="19">
        <v>42.65</v>
      </c>
      <c r="D503" s="19">
        <v>2.27</v>
      </c>
      <c r="E503" s="19">
        <v>41.54</v>
      </c>
      <c r="F503" s="19">
        <v>51.57</v>
      </c>
      <c r="G503" s="19">
        <v>75.83</v>
      </c>
      <c r="H503" s="19">
        <v>3.01</v>
      </c>
      <c r="I503" s="19">
        <v>1.26</v>
      </c>
      <c r="J503" s="19">
        <v>40.43</v>
      </c>
      <c r="K503" s="20">
        <v>36.44</v>
      </c>
      <c r="L503" s="16"/>
    </row>
    <row r="504" spans="1:12" x14ac:dyDescent="0.3">
      <c r="A504" s="17" t="s">
        <v>713</v>
      </c>
      <c r="B504" s="18">
        <v>10.24</v>
      </c>
      <c r="C504" s="19">
        <v>6.7</v>
      </c>
      <c r="D504" s="19">
        <v>2.21</v>
      </c>
      <c r="E504" s="19">
        <v>8.8000000000000007</v>
      </c>
      <c r="F504" s="19">
        <v>20.85</v>
      </c>
      <c r="G504" s="19">
        <v>6.71</v>
      </c>
      <c r="H504" s="19">
        <v>8.66</v>
      </c>
      <c r="I504" s="19">
        <v>10.23</v>
      </c>
      <c r="J504" s="19">
        <v>6.67</v>
      </c>
      <c r="K504" s="20">
        <v>19.12</v>
      </c>
      <c r="L504" s="16"/>
    </row>
    <row r="505" spans="1:12" x14ac:dyDescent="0.3">
      <c r="A505" s="17" t="s">
        <v>714</v>
      </c>
      <c r="B505" s="18">
        <v>6.78</v>
      </c>
      <c r="C505" s="19">
        <v>2.37</v>
      </c>
      <c r="D505" s="19">
        <v>7.52</v>
      </c>
      <c r="E505" s="19">
        <v>14.11</v>
      </c>
      <c r="F505" s="19">
        <v>11.25</v>
      </c>
      <c r="G505" s="19">
        <v>5.31</v>
      </c>
      <c r="H505" s="19">
        <v>3.83</v>
      </c>
      <c r="I505" s="19">
        <v>2.54</v>
      </c>
      <c r="J505" s="19">
        <v>7.39</v>
      </c>
      <c r="K505" s="20">
        <v>5.65</v>
      </c>
      <c r="L505" s="16"/>
    </row>
    <row r="506" spans="1:12" x14ac:dyDescent="0.3">
      <c r="A506" s="17" t="s">
        <v>715</v>
      </c>
      <c r="B506" s="18">
        <v>30.07</v>
      </c>
      <c r="C506" s="19">
        <v>22.83</v>
      </c>
      <c r="D506" s="19">
        <v>6.98</v>
      </c>
      <c r="E506" s="19">
        <v>21.74</v>
      </c>
      <c r="F506" s="19">
        <v>12.98</v>
      </c>
      <c r="G506" s="19">
        <v>4.9400000000000004</v>
      </c>
      <c r="H506" s="19">
        <v>7.25</v>
      </c>
      <c r="I506" s="19">
        <v>3.66</v>
      </c>
      <c r="J506" s="19">
        <v>14.25</v>
      </c>
      <c r="K506" s="20">
        <v>8.67</v>
      </c>
      <c r="L506" s="16"/>
    </row>
    <row r="507" spans="1:12" x14ac:dyDescent="0.3">
      <c r="A507" s="17" t="s">
        <v>716</v>
      </c>
      <c r="B507" s="18">
        <v>5.29</v>
      </c>
      <c r="C507" s="19">
        <v>1.54</v>
      </c>
      <c r="D507" s="19">
        <v>53.41</v>
      </c>
      <c r="E507" s="19">
        <v>21.46</v>
      </c>
      <c r="F507" s="19">
        <v>1.8</v>
      </c>
      <c r="G507" s="19">
        <v>0.82</v>
      </c>
      <c r="H507" s="19">
        <v>1.34</v>
      </c>
      <c r="I507" s="19">
        <v>3.58</v>
      </c>
      <c r="J507" s="19">
        <v>9.5399999999999991</v>
      </c>
      <c r="K507" s="20">
        <v>3.76</v>
      </c>
      <c r="L507" s="16"/>
    </row>
    <row r="508" spans="1:12" x14ac:dyDescent="0.3">
      <c r="A508" s="17" t="s">
        <v>717</v>
      </c>
      <c r="B508" s="18">
        <v>16.77</v>
      </c>
      <c r="C508" s="19">
        <v>10.84</v>
      </c>
      <c r="D508" s="19">
        <v>4.78</v>
      </c>
      <c r="E508" s="19">
        <v>3.91</v>
      </c>
      <c r="F508" s="19">
        <v>26.72</v>
      </c>
      <c r="G508" s="19">
        <v>5.2</v>
      </c>
      <c r="H508" s="19">
        <v>7.61</v>
      </c>
      <c r="I508" s="19">
        <v>2.98</v>
      </c>
      <c r="J508" s="19">
        <v>23.11</v>
      </c>
      <c r="K508" s="20">
        <v>5.92</v>
      </c>
      <c r="L508" s="16"/>
    </row>
    <row r="509" spans="1:12" x14ac:dyDescent="0.3">
      <c r="A509" s="17" t="s">
        <v>718</v>
      </c>
      <c r="B509" s="18">
        <v>10.95</v>
      </c>
      <c r="C509" s="19">
        <v>6.79</v>
      </c>
      <c r="D509" s="19">
        <v>14.67</v>
      </c>
      <c r="E509" s="19">
        <v>21.26</v>
      </c>
      <c r="F509" s="19">
        <v>9.9499999999999993</v>
      </c>
      <c r="G509" s="19">
        <v>6.04</v>
      </c>
      <c r="H509" s="19">
        <v>12.35</v>
      </c>
      <c r="I509" s="19">
        <v>3.99</v>
      </c>
      <c r="J509" s="19">
        <v>17.63</v>
      </c>
      <c r="K509" s="20">
        <v>10.02</v>
      </c>
      <c r="L509" s="16"/>
    </row>
    <row r="510" spans="1:12" x14ac:dyDescent="0.3">
      <c r="A510" s="17" t="s">
        <v>719</v>
      </c>
      <c r="B510" s="18">
        <v>56.12</v>
      </c>
      <c r="C510" s="19">
        <v>44.46</v>
      </c>
      <c r="D510" s="19">
        <v>53.75</v>
      </c>
      <c r="E510" s="19">
        <v>32.799999999999997</v>
      </c>
      <c r="F510" s="19">
        <v>72.98</v>
      </c>
      <c r="G510" s="19">
        <v>24.86</v>
      </c>
      <c r="H510" s="19">
        <v>77.72</v>
      </c>
      <c r="I510" s="19">
        <v>27.51</v>
      </c>
      <c r="J510" s="19">
        <v>46.22</v>
      </c>
      <c r="K510" s="20">
        <v>31.15</v>
      </c>
      <c r="L510" s="16"/>
    </row>
    <row r="511" spans="1:12" x14ac:dyDescent="0.3">
      <c r="A511" s="17" t="s">
        <v>720</v>
      </c>
      <c r="B511" s="18">
        <v>15.48</v>
      </c>
      <c r="C511" s="19">
        <v>10.06</v>
      </c>
      <c r="D511" s="19">
        <v>35.72</v>
      </c>
      <c r="E511" s="19">
        <v>16.47</v>
      </c>
      <c r="F511" s="19">
        <v>10.69</v>
      </c>
      <c r="G511" s="19">
        <v>6.89</v>
      </c>
      <c r="H511" s="19">
        <v>9.2200000000000006</v>
      </c>
      <c r="I511" s="19">
        <v>8.24</v>
      </c>
      <c r="J511" s="19">
        <v>17.27</v>
      </c>
      <c r="K511" s="20">
        <v>8.06</v>
      </c>
      <c r="L511" s="16"/>
    </row>
    <row r="512" spans="1:12" x14ac:dyDescent="0.3">
      <c r="A512" s="17" t="s">
        <v>721</v>
      </c>
      <c r="B512" s="18">
        <v>45.25</v>
      </c>
      <c r="C512" s="19">
        <v>23.39</v>
      </c>
      <c r="D512" s="19">
        <v>2.0099999999999998</v>
      </c>
      <c r="E512" s="19">
        <v>18.489999999999998</v>
      </c>
      <c r="F512" s="19">
        <v>25.08</v>
      </c>
      <c r="G512" s="19">
        <v>9.19</v>
      </c>
      <c r="H512" s="19">
        <v>3.67</v>
      </c>
      <c r="I512" s="19">
        <v>1.64</v>
      </c>
      <c r="J512" s="19">
        <v>11.86</v>
      </c>
      <c r="K512" s="20">
        <v>4.07</v>
      </c>
      <c r="L512" s="16"/>
    </row>
    <row r="513" spans="1:12" x14ac:dyDescent="0.3">
      <c r="A513" s="17" t="s">
        <v>722</v>
      </c>
      <c r="B513" s="18">
        <v>59.62</v>
      </c>
      <c r="C513" s="19">
        <v>21.86</v>
      </c>
      <c r="D513" s="19">
        <v>6.11</v>
      </c>
      <c r="E513" s="19">
        <v>47.21</v>
      </c>
      <c r="F513" s="19">
        <v>35.14</v>
      </c>
      <c r="G513" s="19">
        <v>7.24</v>
      </c>
      <c r="H513" s="19">
        <v>2.7</v>
      </c>
      <c r="I513" s="19">
        <v>2.2999999999999998</v>
      </c>
      <c r="J513" s="19">
        <v>2.5499999999999998</v>
      </c>
      <c r="K513" s="20">
        <v>2.86</v>
      </c>
      <c r="L513" s="16"/>
    </row>
    <row r="514" spans="1:12" x14ac:dyDescent="0.3">
      <c r="A514" s="17" t="s">
        <v>723</v>
      </c>
      <c r="B514" s="18">
        <v>37.85</v>
      </c>
      <c r="C514" s="19">
        <v>32.770000000000003</v>
      </c>
      <c r="D514" s="19">
        <v>3.55</v>
      </c>
      <c r="E514" s="19">
        <v>36.97</v>
      </c>
      <c r="F514" s="19">
        <v>79.58</v>
      </c>
      <c r="G514" s="19">
        <v>16.37</v>
      </c>
      <c r="H514" s="19">
        <v>27.75</v>
      </c>
      <c r="I514" s="19">
        <v>14.52</v>
      </c>
      <c r="J514" s="19">
        <v>14.03</v>
      </c>
      <c r="K514" s="20">
        <v>3.14</v>
      </c>
      <c r="L514" s="16"/>
    </row>
    <row r="515" spans="1:12" x14ac:dyDescent="0.3">
      <c r="A515" s="17" t="s">
        <v>724</v>
      </c>
      <c r="B515" s="18">
        <v>10.06</v>
      </c>
      <c r="C515" s="19">
        <v>10.49</v>
      </c>
      <c r="D515" s="19">
        <v>15.67</v>
      </c>
      <c r="E515" s="19">
        <v>13.08</v>
      </c>
      <c r="F515" s="19">
        <v>62.32</v>
      </c>
      <c r="G515" s="19">
        <v>16.010000000000002</v>
      </c>
      <c r="H515" s="19">
        <v>19.920000000000002</v>
      </c>
      <c r="I515" s="19">
        <v>6.93</v>
      </c>
      <c r="J515" s="19">
        <v>13.11</v>
      </c>
      <c r="K515" s="20">
        <v>12.73</v>
      </c>
      <c r="L515" s="16"/>
    </row>
    <row r="516" spans="1:12" x14ac:dyDescent="0.3">
      <c r="A516" s="17" t="s">
        <v>725</v>
      </c>
      <c r="B516" s="18">
        <v>23.25</v>
      </c>
      <c r="C516" s="19">
        <v>4.7</v>
      </c>
      <c r="D516" s="19">
        <v>5.58</v>
      </c>
      <c r="E516" s="19">
        <v>6.74</v>
      </c>
      <c r="F516" s="19">
        <v>17.27</v>
      </c>
      <c r="G516" s="19">
        <v>3.71</v>
      </c>
      <c r="H516" s="19">
        <v>2.83</v>
      </c>
      <c r="I516" s="19">
        <v>2.0299999999999998</v>
      </c>
      <c r="J516" s="19">
        <v>23.5</v>
      </c>
      <c r="K516" s="20">
        <v>8.7799999999999994</v>
      </c>
      <c r="L516" s="16"/>
    </row>
    <row r="517" spans="1:12" x14ac:dyDescent="0.3">
      <c r="A517" s="17" t="s">
        <v>726</v>
      </c>
      <c r="B517" s="18">
        <v>45.88</v>
      </c>
      <c r="C517" s="19">
        <v>14.18</v>
      </c>
      <c r="D517" s="19">
        <v>17.440000000000001</v>
      </c>
      <c r="E517" s="19">
        <v>16.79</v>
      </c>
      <c r="F517" s="19">
        <v>16.43</v>
      </c>
      <c r="G517" s="19">
        <v>14.82</v>
      </c>
      <c r="H517" s="19">
        <v>32.47</v>
      </c>
      <c r="I517" s="19">
        <v>14.58</v>
      </c>
      <c r="J517" s="19">
        <v>20.03</v>
      </c>
      <c r="K517" s="20">
        <v>14.48</v>
      </c>
      <c r="L517" s="16"/>
    </row>
    <row r="518" spans="1:12" x14ac:dyDescent="0.3">
      <c r="A518" s="17" t="s">
        <v>727</v>
      </c>
      <c r="B518" s="18">
        <v>21.21</v>
      </c>
      <c r="C518" s="19">
        <v>21.8</v>
      </c>
      <c r="D518" s="19">
        <v>25.97</v>
      </c>
      <c r="E518" s="19">
        <v>21.46</v>
      </c>
      <c r="F518" s="19">
        <v>16.420000000000002</v>
      </c>
      <c r="G518" s="19">
        <v>12.83</v>
      </c>
      <c r="H518" s="19">
        <v>16.52</v>
      </c>
      <c r="I518" s="19">
        <v>17.59</v>
      </c>
      <c r="J518" s="19">
        <v>32.92</v>
      </c>
      <c r="K518" s="20">
        <v>14.6</v>
      </c>
      <c r="L518" s="16"/>
    </row>
    <row r="519" spans="1:12" x14ac:dyDescent="0.3">
      <c r="A519" s="17" t="s">
        <v>728</v>
      </c>
      <c r="B519" s="18">
        <v>17.41</v>
      </c>
      <c r="C519" s="19">
        <v>25.97</v>
      </c>
      <c r="D519" s="19">
        <v>6.16</v>
      </c>
      <c r="E519" s="19">
        <v>4.9400000000000004</v>
      </c>
      <c r="F519" s="19">
        <v>26.6</v>
      </c>
      <c r="G519" s="19">
        <v>3.04</v>
      </c>
      <c r="H519" s="19">
        <v>5.9</v>
      </c>
      <c r="I519" s="19">
        <v>2.98</v>
      </c>
      <c r="J519" s="19">
        <v>11.23</v>
      </c>
      <c r="K519" s="20">
        <v>6.95</v>
      </c>
      <c r="L519" s="16"/>
    </row>
    <row r="520" spans="1:12" x14ac:dyDescent="0.3">
      <c r="A520" s="17" t="s">
        <v>729</v>
      </c>
      <c r="B520" s="18">
        <v>29.72</v>
      </c>
      <c r="C520" s="19">
        <v>6.41</v>
      </c>
      <c r="D520" s="19">
        <v>10.56</v>
      </c>
      <c r="E520" s="19">
        <v>8.3000000000000007</v>
      </c>
      <c r="F520" s="19">
        <v>16.059999999999999</v>
      </c>
      <c r="G520" s="19">
        <v>20.34</v>
      </c>
      <c r="H520" s="19">
        <v>10.74</v>
      </c>
      <c r="I520" s="19">
        <v>4.3099999999999996</v>
      </c>
      <c r="J520" s="19">
        <v>19.34</v>
      </c>
      <c r="K520" s="20">
        <v>9.64</v>
      </c>
      <c r="L520" s="16"/>
    </row>
    <row r="521" spans="1:12" x14ac:dyDescent="0.3">
      <c r="A521" s="17" t="s">
        <v>730</v>
      </c>
      <c r="B521" s="18">
        <v>6.58</v>
      </c>
      <c r="C521" s="19">
        <v>6.98</v>
      </c>
      <c r="D521" s="19">
        <v>5.36</v>
      </c>
      <c r="E521" s="19">
        <v>4.6900000000000004</v>
      </c>
      <c r="F521" s="19">
        <v>62.2</v>
      </c>
      <c r="G521" s="19">
        <v>7.57</v>
      </c>
      <c r="H521" s="19">
        <v>1.49</v>
      </c>
      <c r="I521" s="19">
        <v>5.01</v>
      </c>
      <c r="J521" s="19">
        <v>7.08</v>
      </c>
      <c r="K521" s="20">
        <v>3.49</v>
      </c>
      <c r="L521" s="16"/>
    </row>
    <row r="522" spans="1:12" x14ac:dyDescent="0.3">
      <c r="A522" s="17" t="s">
        <v>731</v>
      </c>
      <c r="B522" s="18">
        <v>21.7</v>
      </c>
      <c r="C522" s="19">
        <v>14.09</v>
      </c>
      <c r="D522" s="19">
        <v>9.31</v>
      </c>
      <c r="E522" s="19">
        <v>26.87</v>
      </c>
      <c r="F522" s="19">
        <v>32.86</v>
      </c>
      <c r="G522" s="19">
        <v>8.41</v>
      </c>
      <c r="H522" s="19">
        <v>24.74</v>
      </c>
      <c r="I522" s="19">
        <v>10.8</v>
      </c>
      <c r="J522" s="19">
        <v>17.670000000000002</v>
      </c>
      <c r="K522" s="20">
        <v>18.34</v>
      </c>
      <c r="L522" s="16"/>
    </row>
    <row r="523" spans="1:12" x14ac:dyDescent="0.3">
      <c r="A523" s="17" t="s">
        <v>732</v>
      </c>
      <c r="B523" s="18">
        <v>29.1</v>
      </c>
      <c r="C523" s="19">
        <v>23.63</v>
      </c>
      <c r="D523" s="19">
        <v>40.85</v>
      </c>
      <c r="E523" s="19">
        <v>32.229999999999997</v>
      </c>
      <c r="F523" s="19">
        <v>31.42</v>
      </c>
      <c r="G523" s="19">
        <v>37.369999999999997</v>
      </c>
      <c r="H523" s="19">
        <v>32.700000000000003</v>
      </c>
      <c r="I523" s="19">
        <v>32.44</v>
      </c>
      <c r="J523" s="19">
        <v>43.06</v>
      </c>
      <c r="K523" s="20">
        <v>21.2</v>
      </c>
      <c r="L523" s="16"/>
    </row>
    <row r="524" spans="1:12" x14ac:dyDescent="0.3">
      <c r="A524" s="17" t="s">
        <v>733</v>
      </c>
      <c r="B524" s="18">
        <v>6.12</v>
      </c>
      <c r="C524" s="19">
        <v>3.92</v>
      </c>
      <c r="D524" s="19">
        <v>11.27</v>
      </c>
      <c r="E524" s="19">
        <v>9.92</v>
      </c>
      <c r="F524" s="19">
        <v>6.88</v>
      </c>
      <c r="G524" s="19">
        <v>4.5199999999999996</v>
      </c>
      <c r="H524" s="19">
        <v>7.02</v>
      </c>
      <c r="I524" s="19">
        <v>2.95</v>
      </c>
      <c r="J524" s="19">
        <v>6.99</v>
      </c>
      <c r="K524" s="20">
        <v>2.2400000000000002</v>
      </c>
      <c r="L524" s="16"/>
    </row>
    <row r="525" spans="1:12" x14ac:dyDescent="0.3">
      <c r="A525" s="17" t="s">
        <v>734</v>
      </c>
      <c r="B525" s="18">
        <v>6.09</v>
      </c>
      <c r="C525" s="19">
        <v>1.71</v>
      </c>
      <c r="D525" s="19">
        <v>6.7</v>
      </c>
      <c r="E525" s="19">
        <v>5.94</v>
      </c>
      <c r="F525" s="19">
        <v>21.41</v>
      </c>
      <c r="G525" s="19">
        <v>2.69</v>
      </c>
      <c r="H525" s="19">
        <v>2.7</v>
      </c>
      <c r="I525" s="19">
        <v>2.72</v>
      </c>
      <c r="J525" s="19">
        <v>14.01</v>
      </c>
      <c r="K525" s="20">
        <v>3.33</v>
      </c>
      <c r="L525" s="16"/>
    </row>
    <row r="526" spans="1:12" x14ac:dyDescent="0.3">
      <c r="A526" s="17" t="s">
        <v>735</v>
      </c>
      <c r="B526" s="18">
        <v>8.8699999999999992</v>
      </c>
      <c r="C526" s="19">
        <v>11.79</v>
      </c>
      <c r="D526" s="19">
        <v>45.81</v>
      </c>
      <c r="E526" s="19">
        <v>18.53</v>
      </c>
      <c r="F526" s="19">
        <v>19.079999999999998</v>
      </c>
      <c r="G526" s="19">
        <v>7.3</v>
      </c>
      <c r="H526" s="19">
        <v>13.65</v>
      </c>
      <c r="I526" s="19">
        <v>10.49</v>
      </c>
      <c r="J526" s="19">
        <v>27.34</v>
      </c>
      <c r="K526" s="20">
        <v>9.68</v>
      </c>
      <c r="L526" s="16"/>
    </row>
    <row r="527" spans="1:12" x14ac:dyDescent="0.3">
      <c r="A527" s="17" t="s">
        <v>736</v>
      </c>
      <c r="B527" s="18">
        <v>18.96</v>
      </c>
      <c r="C527" s="19">
        <v>16.46</v>
      </c>
      <c r="D527" s="19">
        <v>14.95</v>
      </c>
      <c r="E527" s="19">
        <v>8.9</v>
      </c>
      <c r="F527" s="19">
        <v>17.61</v>
      </c>
      <c r="G527" s="19">
        <v>11.32</v>
      </c>
      <c r="H527" s="19">
        <v>17.920000000000002</v>
      </c>
      <c r="I527" s="19">
        <v>11.77</v>
      </c>
      <c r="J527" s="19">
        <v>23.64</v>
      </c>
      <c r="K527" s="20">
        <v>14.48</v>
      </c>
      <c r="L527" s="16"/>
    </row>
    <row r="528" spans="1:12" x14ac:dyDescent="0.3">
      <c r="A528" s="17" t="s">
        <v>737</v>
      </c>
      <c r="B528" s="18">
        <v>6.48</v>
      </c>
      <c r="C528" s="19">
        <v>38.1</v>
      </c>
      <c r="D528" s="19">
        <v>7.96</v>
      </c>
      <c r="E528" s="19">
        <v>17.87</v>
      </c>
      <c r="F528" s="19">
        <v>12.57</v>
      </c>
      <c r="G528" s="19">
        <v>4.17</v>
      </c>
      <c r="H528" s="19">
        <v>5.31</v>
      </c>
      <c r="I528" s="19">
        <v>4.75</v>
      </c>
      <c r="J528" s="19">
        <v>6.54</v>
      </c>
      <c r="K528" s="20">
        <v>3.82</v>
      </c>
      <c r="L528" s="16"/>
    </row>
    <row r="529" spans="1:12" x14ac:dyDescent="0.3">
      <c r="A529" s="17" t="s">
        <v>738</v>
      </c>
      <c r="B529" s="18">
        <v>27.14</v>
      </c>
      <c r="C529" s="19">
        <v>22.48</v>
      </c>
      <c r="D529" s="19">
        <v>14.78</v>
      </c>
      <c r="E529" s="19">
        <v>27.78</v>
      </c>
      <c r="F529" s="19">
        <v>33.03</v>
      </c>
      <c r="G529" s="19">
        <v>27.58</v>
      </c>
      <c r="H529" s="19">
        <v>19.3</v>
      </c>
      <c r="I529" s="19">
        <v>12.66</v>
      </c>
      <c r="J529" s="19">
        <v>24.78</v>
      </c>
      <c r="K529" s="20">
        <v>15.23</v>
      </c>
      <c r="L529" s="16"/>
    </row>
    <row r="530" spans="1:12" x14ac:dyDescent="0.3">
      <c r="A530" s="17" t="s">
        <v>739</v>
      </c>
      <c r="B530" s="18">
        <v>7.44</v>
      </c>
      <c r="C530" s="19">
        <v>2</v>
      </c>
      <c r="D530" s="19">
        <v>4.26</v>
      </c>
      <c r="E530" s="19">
        <v>2.84</v>
      </c>
      <c r="F530" s="19">
        <v>4.07</v>
      </c>
      <c r="G530" s="19">
        <v>1.55</v>
      </c>
      <c r="H530" s="19">
        <v>7.31</v>
      </c>
      <c r="I530" s="19">
        <v>2.67</v>
      </c>
      <c r="J530" s="19">
        <v>0.83</v>
      </c>
      <c r="K530" s="20">
        <v>3.29</v>
      </c>
      <c r="L530" s="16"/>
    </row>
    <row r="531" spans="1:12" x14ac:dyDescent="0.3">
      <c r="A531" s="17" t="s">
        <v>740</v>
      </c>
      <c r="B531" s="18">
        <v>21.6</v>
      </c>
      <c r="C531" s="19">
        <v>8.59</v>
      </c>
      <c r="D531" s="19">
        <v>6.74</v>
      </c>
      <c r="E531" s="19">
        <v>6.63</v>
      </c>
      <c r="F531" s="19">
        <v>12.17</v>
      </c>
      <c r="G531" s="19">
        <v>0.9</v>
      </c>
      <c r="H531" s="19">
        <v>5.14</v>
      </c>
      <c r="I531" s="19">
        <v>2.72</v>
      </c>
      <c r="J531" s="19">
        <v>8.18</v>
      </c>
      <c r="K531" s="20">
        <v>6.68</v>
      </c>
      <c r="L531" s="16"/>
    </row>
    <row r="532" spans="1:12" x14ac:dyDescent="0.3">
      <c r="A532" s="17" t="s">
        <v>741</v>
      </c>
      <c r="B532" s="18">
        <v>5.45</v>
      </c>
      <c r="C532" s="19">
        <v>11.03</v>
      </c>
      <c r="D532" s="19">
        <v>6.47</v>
      </c>
      <c r="E532" s="19">
        <v>13.15</v>
      </c>
      <c r="F532" s="19">
        <v>68.86</v>
      </c>
      <c r="G532" s="19">
        <v>15.01</v>
      </c>
      <c r="H532" s="19">
        <v>54.99</v>
      </c>
      <c r="I532" s="19">
        <v>5.09</v>
      </c>
      <c r="J532" s="19">
        <v>13.65</v>
      </c>
      <c r="K532" s="20">
        <v>12.87</v>
      </c>
      <c r="L532" s="16"/>
    </row>
    <row r="533" spans="1:12" x14ac:dyDescent="0.3">
      <c r="A533" s="17" t="s">
        <v>742</v>
      </c>
      <c r="B533" s="18">
        <v>2.57</v>
      </c>
      <c r="C533" s="19">
        <v>1.82</v>
      </c>
      <c r="D533" s="19">
        <v>8.4600000000000009</v>
      </c>
      <c r="E533" s="19">
        <v>7.21</v>
      </c>
      <c r="F533" s="19">
        <v>2.38</v>
      </c>
      <c r="G533" s="19">
        <v>1.2</v>
      </c>
      <c r="H533" s="19">
        <v>1.95</v>
      </c>
      <c r="I533" s="19">
        <v>1.74</v>
      </c>
      <c r="J533" s="19">
        <v>19.47</v>
      </c>
      <c r="K533" s="20">
        <v>1.1299999999999999</v>
      </c>
      <c r="L533" s="16"/>
    </row>
    <row r="534" spans="1:12" x14ac:dyDescent="0.3">
      <c r="A534" s="17" t="s">
        <v>743</v>
      </c>
      <c r="B534" s="18">
        <v>6.02</v>
      </c>
      <c r="C534" s="19">
        <v>7.86</v>
      </c>
      <c r="D534" s="19">
        <v>12.32</v>
      </c>
      <c r="E534" s="19">
        <v>4.42</v>
      </c>
      <c r="F534" s="19">
        <v>8.33</v>
      </c>
      <c r="G534" s="19">
        <v>3.29</v>
      </c>
      <c r="H534" s="19">
        <v>2.21</v>
      </c>
      <c r="I534" s="19">
        <v>17.04</v>
      </c>
      <c r="J534" s="19">
        <v>13.87</v>
      </c>
      <c r="K534" s="20">
        <v>13</v>
      </c>
      <c r="L534" s="16"/>
    </row>
    <row r="535" spans="1:12" x14ac:dyDescent="0.3">
      <c r="A535" s="17" t="s">
        <v>744</v>
      </c>
      <c r="B535" s="18">
        <v>53.81</v>
      </c>
      <c r="C535" s="19">
        <v>29.95</v>
      </c>
      <c r="D535" s="19">
        <v>31.08</v>
      </c>
      <c r="E535" s="19">
        <v>44.54</v>
      </c>
      <c r="F535" s="19">
        <v>29.77</v>
      </c>
      <c r="G535" s="19">
        <v>18.61</v>
      </c>
      <c r="H535" s="19">
        <v>27.68</v>
      </c>
      <c r="I535" s="19">
        <v>19.899999999999999</v>
      </c>
      <c r="J535" s="19">
        <v>39.9</v>
      </c>
      <c r="K535" s="20">
        <v>37.14</v>
      </c>
      <c r="L535" s="16"/>
    </row>
    <row r="536" spans="1:12" x14ac:dyDescent="0.3">
      <c r="A536" s="17" t="s">
        <v>745</v>
      </c>
      <c r="B536" s="18">
        <v>17.600000000000001</v>
      </c>
      <c r="C536" s="19">
        <v>14.76</v>
      </c>
      <c r="D536" s="19">
        <v>48.06</v>
      </c>
      <c r="E536" s="19">
        <v>29.57</v>
      </c>
      <c r="F536" s="19">
        <v>26.61</v>
      </c>
      <c r="G536" s="19">
        <v>10.94</v>
      </c>
      <c r="H536" s="19">
        <v>23.29</v>
      </c>
      <c r="I536" s="19">
        <v>13.45</v>
      </c>
      <c r="J536" s="19">
        <v>25.11</v>
      </c>
      <c r="K536" s="20">
        <v>23.35</v>
      </c>
      <c r="L536" s="16"/>
    </row>
    <row r="537" spans="1:12" x14ac:dyDescent="0.3">
      <c r="A537" s="17" t="s">
        <v>746</v>
      </c>
      <c r="B537" s="18">
        <v>16.37</v>
      </c>
      <c r="C537" s="19">
        <v>5.63</v>
      </c>
      <c r="D537" s="19">
        <v>8.07</v>
      </c>
      <c r="E537" s="19">
        <v>5.56</v>
      </c>
      <c r="F537" s="19">
        <v>2.2400000000000002</v>
      </c>
      <c r="G537" s="19">
        <v>5.47</v>
      </c>
      <c r="H537" s="19">
        <v>12.9</v>
      </c>
      <c r="I537" s="19">
        <v>8.14</v>
      </c>
      <c r="J537" s="19">
        <v>2.77</v>
      </c>
      <c r="K537" s="20">
        <v>2.25</v>
      </c>
      <c r="L537" s="16"/>
    </row>
    <row r="538" spans="1:12" x14ac:dyDescent="0.3">
      <c r="A538" s="17" t="s">
        <v>747</v>
      </c>
      <c r="B538" s="18">
        <v>18.829999999999998</v>
      </c>
      <c r="C538" s="19">
        <v>2.59</v>
      </c>
      <c r="D538" s="19">
        <v>6.56</v>
      </c>
      <c r="E538" s="19">
        <v>45.1</v>
      </c>
      <c r="F538" s="19">
        <v>2.09</v>
      </c>
      <c r="G538" s="19">
        <v>4.66</v>
      </c>
      <c r="H538" s="19">
        <v>24.79</v>
      </c>
      <c r="I538" s="19">
        <v>3.82</v>
      </c>
      <c r="J538" s="19">
        <v>10.49</v>
      </c>
      <c r="K538" s="20">
        <v>28.64</v>
      </c>
      <c r="L538" s="16"/>
    </row>
    <row r="539" spans="1:12" x14ac:dyDescent="0.3">
      <c r="A539" s="17" t="s">
        <v>748</v>
      </c>
      <c r="B539" s="18">
        <v>39.020000000000003</v>
      </c>
      <c r="C539" s="19">
        <v>3.79</v>
      </c>
      <c r="D539" s="19">
        <v>69.78</v>
      </c>
      <c r="E539" s="19">
        <v>23.22</v>
      </c>
      <c r="F539" s="19">
        <v>13.71</v>
      </c>
      <c r="G539" s="19">
        <v>13.55</v>
      </c>
      <c r="H539" s="19">
        <v>16.64</v>
      </c>
      <c r="I539" s="19">
        <v>16.920000000000002</v>
      </c>
      <c r="J539" s="19">
        <v>21.76</v>
      </c>
      <c r="K539" s="20">
        <v>8.1</v>
      </c>
      <c r="L539" s="16"/>
    </row>
    <row r="540" spans="1:12" x14ac:dyDescent="0.3">
      <c r="A540" s="17" t="s">
        <v>749</v>
      </c>
      <c r="B540" s="18">
        <v>11.27</v>
      </c>
      <c r="C540" s="19">
        <v>5.89</v>
      </c>
      <c r="D540" s="19">
        <v>6.2</v>
      </c>
      <c r="E540" s="19">
        <v>11.69</v>
      </c>
      <c r="F540" s="19">
        <v>13.38</v>
      </c>
      <c r="G540" s="19">
        <v>4.18</v>
      </c>
      <c r="H540" s="19">
        <v>3.17</v>
      </c>
      <c r="I540" s="19">
        <v>11.05</v>
      </c>
      <c r="J540" s="19">
        <v>11.79</v>
      </c>
      <c r="K540" s="20">
        <v>12.06</v>
      </c>
      <c r="L540" s="16"/>
    </row>
    <row r="541" spans="1:12" x14ac:dyDescent="0.3">
      <c r="A541" s="17" t="s">
        <v>750</v>
      </c>
      <c r="B541" s="18">
        <v>15.72</v>
      </c>
      <c r="C541" s="19">
        <v>8.27</v>
      </c>
      <c r="D541" s="19">
        <v>8.36</v>
      </c>
      <c r="E541" s="19">
        <v>29.56</v>
      </c>
      <c r="F541" s="19">
        <v>43.43</v>
      </c>
      <c r="G541" s="19">
        <v>19.350000000000001</v>
      </c>
      <c r="H541" s="19">
        <v>17.809999999999999</v>
      </c>
      <c r="I541" s="19">
        <v>3.67</v>
      </c>
      <c r="J541" s="19">
        <v>14.64</v>
      </c>
      <c r="K541" s="20">
        <v>13.22</v>
      </c>
      <c r="L541" s="16"/>
    </row>
    <row r="542" spans="1:12" x14ac:dyDescent="0.3">
      <c r="A542" s="17" t="s">
        <v>751</v>
      </c>
      <c r="B542" s="18">
        <v>17.260000000000002</v>
      </c>
      <c r="C542" s="19">
        <v>14.51</v>
      </c>
      <c r="D542" s="19">
        <v>8.1999999999999993</v>
      </c>
      <c r="E542" s="19">
        <v>4.8</v>
      </c>
      <c r="F542" s="19">
        <v>15.15</v>
      </c>
      <c r="G542" s="19">
        <v>1.97</v>
      </c>
      <c r="H542" s="19">
        <v>24.38</v>
      </c>
      <c r="I542" s="19">
        <v>9.9700000000000006</v>
      </c>
      <c r="J542" s="19">
        <v>13.5</v>
      </c>
      <c r="K542" s="20">
        <v>28.78</v>
      </c>
      <c r="L542" s="16"/>
    </row>
    <row r="543" spans="1:12" x14ac:dyDescent="0.3">
      <c r="A543" s="17" t="s">
        <v>752</v>
      </c>
      <c r="B543" s="18">
        <v>17.38</v>
      </c>
      <c r="C543" s="19">
        <v>10.15</v>
      </c>
      <c r="D543" s="19">
        <v>0.5</v>
      </c>
      <c r="E543" s="19">
        <v>12.7</v>
      </c>
      <c r="F543" s="19">
        <v>3.08</v>
      </c>
      <c r="G543" s="19">
        <v>8.49</v>
      </c>
      <c r="H543" s="19">
        <v>17.600000000000001</v>
      </c>
      <c r="I543" s="19">
        <v>3.49</v>
      </c>
      <c r="J543" s="19">
        <v>23.11</v>
      </c>
      <c r="K543" s="20">
        <v>2.38</v>
      </c>
      <c r="L543" s="16"/>
    </row>
    <row r="544" spans="1:12" x14ac:dyDescent="0.3">
      <c r="A544" s="17" t="s">
        <v>753</v>
      </c>
      <c r="B544" s="18">
        <v>109.9</v>
      </c>
      <c r="C544" s="19">
        <v>40.950000000000003</v>
      </c>
      <c r="D544" s="19">
        <v>44.01</v>
      </c>
      <c r="E544" s="19">
        <v>83.11</v>
      </c>
      <c r="F544" s="19">
        <v>77.27</v>
      </c>
      <c r="G544" s="19">
        <v>34.24</v>
      </c>
      <c r="H544" s="19">
        <v>32</v>
      </c>
      <c r="I544" s="19">
        <v>12.04</v>
      </c>
      <c r="J544" s="19">
        <v>23.69</v>
      </c>
      <c r="K544" s="20">
        <v>62.86</v>
      </c>
      <c r="L544" s="16"/>
    </row>
    <row r="545" spans="1:12" x14ac:dyDescent="0.3">
      <c r="A545" s="17" t="s">
        <v>754</v>
      </c>
      <c r="B545" s="18">
        <v>12.42</v>
      </c>
      <c r="C545" s="19">
        <v>14.11</v>
      </c>
      <c r="D545" s="19">
        <v>11.31</v>
      </c>
      <c r="E545" s="19">
        <v>5.42</v>
      </c>
      <c r="F545" s="19">
        <v>19</v>
      </c>
      <c r="G545" s="19">
        <v>10.44</v>
      </c>
      <c r="H545" s="19">
        <v>25.64</v>
      </c>
      <c r="I545" s="19">
        <v>17.66</v>
      </c>
      <c r="J545" s="19">
        <v>21.37</v>
      </c>
      <c r="K545" s="20">
        <v>9.9700000000000006</v>
      </c>
      <c r="L545" s="16"/>
    </row>
    <row r="546" spans="1:12" x14ac:dyDescent="0.3">
      <c r="A546" s="17" t="s">
        <v>755</v>
      </c>
      <c r="B546" s="18">
        <v>4.6900000000000004</v>
      </c>
      <c r="C546" s="19">
        <v>5.81</v>
      </c>
      <c r="D546" s="19">
        <v>15.32</v>
      </c>
      <c r="E546" s="19">
        <v>16.489999999999998</v>
      </c>
      <c r="F546" s="19">
        <v>12.67</v>
      </c>
      <c r="G546" s="19">
        <v>1.56</v>
      </c>
      <c r="H546" s="19">
        <v>17.02</v>
      </c>
      <c r="I546" s="19">
        <v>16.79</v>
      </c>
      <c r="J546" s="19">
        <v>25.04</v>
      </c>
      <c r="K546" s="20">
        <v>18.170000000000002</v>
      </c>
      <c r="L546" s="16"/>
    </row>
    <row r="547" spans="1:12" x14ac:dyDescent="0.3">
      <c r="A547" s="17" t="s">
        <v>756</v>
      </c>
      <c r="B547" s="18">
        <v>20.03</v>
      </c>
      <c r="C547" s="19">
        <v>18.29</v>
      </c>
      <c r="D547" s="19">
        <v>17.98</v>
      </c>
      <c r="E547" s="19">
        <v>11.85</v>
      </c>
      <c r="F547" s="19">
        <v>14.09</v>
      </c>
      <c r="G547" s="19">
        <v>9.18</v>
      </c>
      <c r="H547" s="19">
        <v>14.12</v>
      </c>
      <c r="I547" s="19">
        <v>9.8699999999999992</v>
      </c>
      <c r="J547" s="19">
        <v>10.02</v>
      </c>
      <c r="K547" s="20">
        <v>13.67</v>
      </c>
      <c r="L547" s="16"/>
    </row>
    <row r="548" spans="1:12" x14ac:dyDescent="0.3">
      <c r="A548" s="17" t="s">
        <v>757</v>
      </c>
      <c r="B548" s="18">
        <v>4.91</v>
      </c>
      <c r="C548" s="19">
        <v>4.41</v>
      </c>
      <c r="D548" s="19">
        <v>6.28</v>
      </c>
      <c r="E548" s="19">
        <v>15.34</v>
      </c>
      <c r="F548" s="19">
        <v>31.57</v>
      </c>
      <c r="G548" s="19">
        <v>3.02</v>
      </c>
      <c r="H548" s="19">
        <v>7.11</v>
      </c>
      <c r="I548" s="19">
        <v>2.52</v>
      </c>
      <c r="J548" s="19">
        <v>10.11</v>
      </c>
      <c r="K548" s="20">
        <v>7.84</v>
      </c>
      <c r="L548" s="16"/>
    </row>
    <row r="549" spans="1:12" x14ac:dyDescent="0.3">
      <c r="A549" s="17" t="s">
        <v>758</v>
      </c>
      <c r="B549" s="18">
        <v>12.04</v>
      </c>
      <c r="C549" s="19">
        <v>5.86</v>
      </c>
      <c r="D549" s="19">
        <v>13.61</v>
      </c>
      <c r="E549" s="19">
        <v>29.35</v>
      </c>
      <c r="F549" s="19">
        <v>31.67</v>
      </c>
      <c r="G549" s="19">
        <v>9.26</v>
      </c>
      <c r="H549" s="19">
        <v>2.52</v>
      </c>
      <c r="I549" s="19">
        <v>3.01</v>
      </c>
      <c r="J549" s="19">
        <v>24.05</v>
      </c>
      <c r="K549" s="20">
        <v>18.079999999999998</v>
      </c>
      <c r="L549" s="16"/>
    </row>
    <row r="550" spans="1:12" x14ac:dyDescent="0.3">
      <c r="A550" s="17" t="s">
        <v>759</v>
      </c>
      <c r="B550" s="18">
        <v>4.91</v>
      </c>
      <c r="C550" s="19">
        <v>5.1100000000000003</v>
      </c>
      <c r="D550" s="19">
        <v>12.35</v>
      </c>
      <c r="E550" s="19">
        <v>1.85</v>
      </c>
      <c r="F550" s="19">
        <v>10.039999999999999</v>
      </c>
      <c r="G550" s="19">
        <v>1.3</v>
      </c>
      <c r="H550" s="19">
        <v>10.76</v>
      </c>
      <c r="I550" s="19">
        <v>24.86</v>
      </c>
      <c r="J550" s="19">
        <v>2.66</v>
      </c>
      <c r="K550" s="20">
        <v>12.75</v>
      </c>
      <c r="L550" s="16"/>
    </row>
    <row r="551" spans="1:12" x14ac:dyDescent="0.3">
      <c r="A551" s="17" t="s">
        <v>760</v>
      </c>
      <c r="B551" s="18">
        <v>32.729999999999997</v>
      </c>
      <c r="C551" s="19">
        <v>29.25</v>
      </c>
      <c r="D551" s="19">
        <v>47.28</v>
      </c>
      <c r="E551" s="19">
        <v>26.06</v>
      </c>
      <c r="F551" s="19">
        <v>25.97</v>
      </c>
      <c r="G551" s="19">
        <v>13.24</v>
      </c>
      <c r="H551" s="19">
        <v>19.63</v>
      </c>
      <c r="I551" s="19">
        <v>8.35</v>
      </c>
      <c r="J551" s="19">
        <v>16.04</v>
      </c>
      <c r="K551" s="20">
        <v>25.27</v>
      </c>
      <c r="L551" s="16"/>
    </row>
    <row r="552" spans="1:12" x14ac:dyDescent="0.3">
      <c r="A552" s="17" t="s">
        <v>761</v>
      </c>
      <c r="B552" s="18">
        <v>17.53</v>
      </c>
      <c r="C552" s="19">
        <v>5.96</v>
      </c>
      <c r="D552" s="19">
        <v>3.98</v>
      </c>
      <c r="E552" s="19">
        <v>50.95</v>
      </c>
      <c r="F552" s="19">
        <v>21.51</v>
      </c>
      <c r="G552" s="19">
        <v>4.0599999999999996</v>
      </c>
      <c r="H552" s="19">
        <v>2.08</v>
      </c>
      <c r="I552" s="19">
        <v>3.21</v>
      </c>
      <c r="J552" s="19">
        <v>3.34</v>
      </c>
      <c r="K552" s="20">
        <v>2.56</v>
      </c>
      <c r="L552" s="16"/>
    </row>
    <row r="553" spans="1:12" x14ac:dyDescent="0.3">
      <c r="A553" s="17" t="s">
        <v>762</v>
      </c>
      <c r="B553" s="18">
        <v>16.16</v>
      </c>
      <c r="C553" s="19">
        <v>15.5</v>
      </c>
      <c r="D553" s="19">
        <v>14.22</v>
      </c>
      <c r="E553" s="19">
        <v>3.28</v>
      </c>
      <c r="F553" s="19">
        <v>23.19</v>
      </c>
      <c r="G553" s="19">
        <v>2.79</v>
      </c>
      <c r="H553" s="19">
        <v>5.73</v>
      </c>
      <c r="I553" s="19">
        <v>4.6399999999999997</v>
      </c>
      <c r="J553" s="19">
        <v>37.61</v>
      </c>
      <c r="K553" s="20">
        <v>11.75</v>
      </c>
      <c r="L553" s="16"/>
    </row>
    <row r="554" spans="1:12" x14ac:dyDescent="0.3">
      <c r="A554" s="17" t="s">
        <v>763</v>
      </c>
      <c r="B554" s="18">
        <v>25.51</v>
      </c>
      <c r="C554" s="19">
        <v>18.600000000000001</v>
      </c>
      <c r="D554" s="19">
        <v>12.42</v>
      </c>
      <c r="E554" s="19">
        <v>16.32</v>
      </c>
      <c r="F554" s="19">
        <v>18.89</v>
      </c>
      <c r="G554" s="19">
        <v>22.73</v>
      </c>
      <c r="H554" s="19">
        <v>15.6</v>
      </c>
      <c r="I554" s="19">
        <v>5.68</v>
      </c>
      <c r="J554" s="19">
        <v>15.97</v>
      </c>
      <c r="K554" s="20">
        <v>17.09</v>
      </c>
      <c r="L554" s="16"/>
    </row>
    <row r="555" spans="1:12" x14ac:dyDescent="0.3">
      <c r="A555" s="17" t="s">
        <v>764</v>
      </c>
      <c r="B555" s="18">
        <v>34.1</v>
      </c>
      <c r="C555" s="19">
        <v>40.14</v>
      </c>
      <c r="D555" s="19">
        <v>33.53</v>
      </c>
      <c r="E555" s="19">
        <v>54.39</v>
      </c>
      <c r="F555" s="19">
        <v>36.49</v>
      </c>
      <c r="G555" s="19">
        <v>73.680000000000007</v>
      </c>
      <c r="H555" s="19">
        <v>62.86</v>
      </c>
      <c r="I555" s="19">
        <v>40.590000000000003</v>
      </c>
      <c r="J555" s="19">
        <v>67.900000000000006</v>
      </c>
      <c r="K555" s="20">
        <v>68.84</v>
      </c>
      <c r="L555" s="16"/>
    </row>
    <row r="556" spans="1:12" x14ac:dyDescent="0.3">
      <c r="A556" s="17" t="s">
        <v>765</v>
      </c>
      <c r="B556" s="18">
        <v>36.78</v>
      </c>
      <c r="C556" s="19">
        <v>13.53</v>
      </c>
      <c r="D556" s="19">
        <v>16.27</v>
      </c>
      <c r="E556" s="19">
        <v>19</v>
      </c>
      <c r="F556" s="19">
        <v>38.67</v>
      </c>
      <c r="G556" s="19">
        <v>9.1199999999999992</v>
      </c>
      <c r="H556" s="19">
        <v>17.87</v>
      </c>
      <c r="I556" s="19">
        <v>15.68</v>
      </c>
      <c r="J556" s="19">
        <v>14.36</v>
      </c>
      <c r="K556" s="20">
        <v>17.850000000000001</v>
      </c>
      <c r="L556" s="16"/>
    </row>
    <row r="557" spans="1:12" x14ac:dyDescent="0.3">
      <c r="A557" s="17" t="s">
        <v>766</v>
      </c>
      <c r="B557" s="18">
        <v>34.68</v>
      </c>
      <c r="C557" s="19">
        <v>12.86</v>
      </c>
      <c r="D557" s="19">
        <v>7.19</v>
      </c>
      <c r="E557" s="19">
        <v>11.27</v>
      </c>
      <c r="F557" s="19">
        <v>12.48</v>
      </c>
      <c r="G557" s="19">
        <v>21.43</v>
      </c>
      <c r="H557" s="19">
        <v>4.28</v>
      </c>
      <c r="I557" s="19">
        <v>4.1399999999999997</v>
      </c>
      <c r="J557" s="19">
        <v>2.34</v>
      </c>
      <c r="K557" s="20">
        <v>10.5</v>
      </c>
      <c r="L557" s="16"/>
    </row>
    <row r="558" spans="1:12" x14ac:dyDescent="0.3">
      <c r="A558" s="17" t="s">
        <v>767</v>
      </c>
      <c r="B558" s="18">
        <v>19.649999999999999</v>
      </c>
      <c r="C558" s="19">
        <v>3.05</v>
      </c>
      <c r="D558" s="19">
        <v>5.38</v>
      </c>
      <c r="E558" s="19">
        <v>1.57</v>
      </c>
      <c r="F558" s="19">
        <v>20.67</v>
      </c>
      <c r="G558" s="19">
        <v>4.9000000000000004</v>
      </c>
      <c r="H558" s="19">
        <v>1.57</v>
      </c>
      <c r="I558" s="19">
        <v>3.07</v>
      </c>
      <c r="J558" s="19">
        <v>2.83</v>
      </c>
      <c r="K558" s="20">
        <v>1.78</v>
      </c>
      <c r="L558" s="16"/>
    </row>
    <row r="559" spans="1:12" x14ac:dyDescent="0.3">
      <c r="A559" s="17" t="s">
        <v>768</v>
      </c>
      <c r="B559" s="18">
        <v>1.74</v>
      </c>
      <c r="C559" s="19">
        <v>4.2699999999999996</v>
      </c>
      <c r="D559" s="19">
        <v>37.89</v>
      </c>
      <c r="E559" s="19">
        <v>2.7</v>
      </c>
      <c r="F559" s="19">
        <v>1.73</v>
      </c>
      <c r="G559" s="19">
        <v>2.04</v>
      </c>
      <c r="H559" s="19">
        <v>3.36</v>
      </c>
      <c r="I559" s="19">
        <v>2.09</v>
      </c>
      <c r="J559" s="19">
        <v>1.53</v>
      </c>
      <c r="K559" s="20">
        <v>18.89</v>
      </c>
      <c r="L559" s="16"/>
    </row>
    <row r="560" spans="1:12" x14ac:dyDescent="0.3">
      <c r="A560" s="17" t="s">
        <v>769</v>
      </c>
      <c r="B560" s="18">
        <v>5.68</v>
      </c>
      <c r="C560" s="19">
        <v>7.52</v>
      </c>
      <c r="D560" s="19">
        <v>7.3</v>
      </c>
      <c r="E560" s="19">
        <v>2.54</v>
      </c>
      <c r="F560" s="19">
        <v>4.7300000000000004</v>
      </c>
      <c r="G560" s="19">
        <v>2.81</v>
      </c>
      <c r="H560" s="19">
        <v>2</v>
      </c>
      <c r="I560" s="19">
        <v>2.27</v>
      </c>
      <c r="J560" s="19">
        <v>2.91</v>
      </c>
      <c r="K560" s="20">
        <v>1.96</v>
      </c>
      <c r="L560" s="16"/>
    </row>
    <row r="561" spans="1:12" x14ac:dyDescent="0.3">
      <c r="A561" s="17" t="s">
        <v>770</v>
      </c>
      <c r="B561" s="18">
        <v>12.5</v>
      </c>
      <c r="C561" s="19">
        <v>2.83</v>
      </c>
      <c r="D561" s="19">
        <v>6.23</v>
      </c>
      <c r="E561" s="19">
        <v>3.07</v>
      </c>
      <c r="F561" s="19">
        <v>3.79</v>
      </c>
      <c r="G561" s="19">
        <v>3.33</v>
      </c>
      <c r="H561" s="19">
        <v>2.85</v>
      </c>
      <c r="I561" s="19">
        <v>1.99</v>
      </c>
      <c r="J561" s="19">
        <v>4.22</v>
      </c>
      <c r="K561" s="20">
        <v>3.19</v>
      </c>
      <c r="L561" s="16"/>
    </row>
    <row r="562" spans="1:12" x14ac:dyDescent="0.3">
      <c r="A562" s="17" t="s">
        <v>771</v>
      </c>
      <c r="B562" s="18">
        <v>16.77</v>
      </c>
      <c r="C562" s="19">
        <v>2.99</v>
      </c>
      <c r="D562" s="19">
        <v>7.43</v>
      </c>
      <c r="E562" s="19">
        <v>6.77</v>
      </c>
      <c r="F562" s="19">
        <v>27.3</v>
      </c>
      <c r="G562" s="19">
        <v>3.28</v>
      </c>
      <c r="H562" s="19">
        <v>9.18</v>
      </c>
      <c r="I562" s="19">
        <v>3.4</v>
      </c>
      <c r="J562" s="19">
        <v>17.420000000000002</v>
      </c>
      <c r="K562" s="20">
        <v>2.58</v>
      </c>
      <c r="L562" s="16"/>
    </row>
    <row r="563" spans="1:12" x14ac:dyDescent="0.3">
      <c r="A563" s="17" t="s">
        <v>772</v>
      </c>
      <c r="B563" s="18">
        <v>8.5500000000000007</v>
      </c>
      <c r="C563" s="19">
        <v>7.28</v>
      </c>
      <c r="D563" s="19">
        <v>5.34</v>
      </c>
      <c r="E563" s="19">
        <v>10.98</v>
      </c>
      <c r="F563" s="19">
        <v>2.88</v>
      </c>
      <c r="G563" s="19">
        <v>3.3</v>
      </c>
      <c r="H563" s="19">
        <v>3.23</v>
      </c>
      <c r="I563" s="19">
        <v>3.07</v>
      </c>
      <c r="J563" s="19">
        <v>13.48</v>
      </c>
      <c r="K563" s="20">
        <v>1.06</v>
      </c>
      <c r="L563" s="16"/>
    </row>
    <row r="564" spans="1:12" x14ac:dyDescent="0.3">
      <c r="A564" s="17" t="s">
        <v>773</v>
      </c>
      <c r="B564" s="18">
        <v>5.53</v>
      </c>
      <c r="C564" s="19">
        <v>5.08</v>
      </c>
      <c r="D564" s="19">
        <v>6.68</v>
      </c>
      <c r="E564" s="19">
        <v>2.89</v>
      </c>
      <c r="F564" s="19">
        <v>3.45</v>
      </c>
      <c r="G564" s="19">
        <v>3.47</v>
      </c>
      <c r="H564" s="19">
        <v>3.42</v>
      </c>
      <c r="I564" s="19">
        <v>2.9</v>
      </c>
      <c r="J564" s="19">
        <v>9.18</v>
      </c>
      <c r="K564" s="20">
        <v>5.33</v>
      </c>
      <c r="L564" s="16"/>
    </row>
    <row r="565" spans="1:12" x14ac:dyDescent="0.3">
      <c r="A565" s="17" t="s">
        <v>774</v>
      </c>
      <c r="B565" s="18">
        <v>30.82</v>
      </c>
      <c r="C565" s="19">
        <v>15.06</v>
      </c>
      <c r="D565" s="19">
        <v>2.79</v>
      </c>
      <c r="E565" s="19">
        <v>22.1</v>
      </c>
      <c r="F565" s="19">
        <v>34.54</v>
      </c>
      <c r="G565" s="19">
        <v>1.44</v>
      </c>
      <c r="H565" s="19">
        <v>16.100000000000001</v>
      </c>
      <c r="I565" s="19">
        <v>6.13</v>
      </c>
      <c r="J565" s="19">
        <v>19.16</v>
      </c>
      <c r="K565" s="20">
        <v>11.96</v>
      </c>
      <c r="L565" s="16"/>
    </row>
    <row r="566" spans="1:12" x14ac:dyDescent="0.3">
      <c r="A566" s="17" t="s">
        <v>775</v>
      </c>
      <c r="B566" s="18">
        <v>52.5</v>
      </c>
      <c r="C566" s="19">
        <v>38.630000000000003</v>
      </c>
      <c r="D566" s="19">
        <v>24.15</v>
      </c>
      <c r="E566" s="19">
        <v>32.31</v>
      </c>
      <c r="F566" s="19">
        <v>30.37</v>
      </c>
      <c r="G566" s="19">
        <v>39.42</v>
      </c>
      <c r="H566" s="19">
        <v>12.85</v>
      </c>
      <c r="I566" s="19">
        <v>22.35</v>
      </c>
      <c r="J566" s="19">
        <v>50.24</v>
      </c>
      <c r="K566" s="20">
        <v>17.760000000000002</v>
      </c>
      <c r="L566" s="16"/>
    </row>
    <row r="567" spans="1:12" x14ac:dyDescent="0.3">
      <c r="A567" s="17" t="s">
        <v>776</v>
      </c>
      <c r="B567" s="18">
        <v>3.31</v>
      </c>
      <c r="C567" s="19">
        <v>8.3800000000000008</v>
      </c>
      <c r="D567" s="19">
        <v>6.79</v>
      </c>
      <c r="E567" s="19">
        <v>5.66</v>
      </c>
      <c r="F567" s="19">
        <v>7.88</v>
      </c>
      <c r="G567" s="19">
        <v>1.94</v>
      </c>
      <c r="H567" s="19">
        <v>1.94</v>
      </c>
      <c r="I567" s="19">
        <v>7.98</v>
      </c>
      <c r="J567" s="19">
        <v>9.48</v>
      </c>
      <c r="K567" s="20">
        <v>6.08</v>
      </c>
      <c r="L567" s="16"/>
    </row>
    <row r="568" spans="1:12" x14ac:dyDescent="0.3">
      <c r="A568" s="17" t="s">
        <v>777</v>
      </c>
      <c r="B568" s="18">
        <v>4.09</v>
      </c>
      <c r="C568" s="19">
        <v>2</v>
      </c>
      <c r="D568" s="19">
        <v>11.37</v>
      </c>
      <c r="E568" s="19">
        <v>5.25</v>
      </c>
      <c r="F568" s="19">
        <v>6.31</v>
      </c>
      <c r="G568" s="19">
        <v>3.72</v>
      </c>
      <c r="H568" s="19">
        <v>6.13</v>
      </c>
      <c r="I568" s="19">
        <v>9.73</v>
      </c>
      <c r="J568" s="19">
        <v>34.119999999999997</v>
      </c>
      <c r="K568" s="20">
        <v>4.41</v>
      </c>
      <c r="L568" s="16"/>
    </row>
    <row r="569" spans="1:12" x14ac:dyDescent="0.3">
      <c r="A569" s="17" t="s">
        <v>778</v>
      </c>
      <c r="B569" s="18">
        <v>4.3600000000000003</v>
      </c>
      <c r="C569" s="19">
        <v>5.96</v>
      </c>
      <c r="D569" s="19">
        <v>11.94</v>
      </c>
      <c r="E569" s="19">
        <v>1.67</v>
      </c>
      <c r="F569" s="19">
        <v>7.49</v>
      </c>
      <c r="G569" s="19">
        <v>9.14</v>
      </c>
      <c r="H569" s="19">
        <v>10.97</v>
      </c>
      <c r="I569" s="19">
        <v>2.99</v>
      </c>
      <c r="J569" s="19">
        <v>7.85</v>
      </c>
      <c r="K569" s="20">
        <v>1.62</v>
      </c>
      <c r="L569" s="16"/>
    </row>
    <row r="570" spans="1:12" x14ac:dyDescent="0.3">
      <c r="A570" s="17" t="s">
        <v>779</v>
      </c>
      <c r="B570" s="18">
        <v>17.93</v>
      </c>
      <c r="C570" s="19">
        <v>25.11</v>
      </c>
      <c r="D570" s="19">
        <v>16.96</v>
      </c>
      <c r="E570" s="19">
        <v>33.81</v>
      </c>
      <c r="F570" s="19">
        <v>16.28</v>
      </c>
      <c r="G570" s="19">
        <v>26.75</v>
      </c>
      <c r="H570" s="19">
        <v>5.8</v>
      </c>
      <c r="I570" s="19">
        <v>5.1100000000000003</v>
      </c>
      <c r="J570" s="19">
        <v>22.1</v>
      </c>
      <c r="K570" s="20">
        <v>3.65</v>
      </c>
      <c r="L570" s="16"/>
    </row>
    <row r="571" spans="1:12" x14ac:dyDescent="0.3">
      <c r="A571" s="17" t="s">
        <v>780</v>
      </c>
      <c r="B571" s="18">
        <v>7.11</v>
      </c>
      <c r="C571" s="19">
        <v>3.72</v>
      </c>
      <c r="D571" s="19">
        <v>5.74</v>
      </c>
      <c r="E571" s="19">
        <v>1.84</v>
      </c>
      <c r="F571" s="19">
        <v>9.1199999999999992</v>
      </c>
      <c r="G571" s="19">
        <v>7.45</v>
      </c>
      <c r="H571" s="19">
        <v>4.55</v>
      </c>
      <c r="I571" s="19">
        <v>5.75</v>
      </c>
      <c r="J571" s="19">
        <v>23.6</v>
      </c>
      <c r="K571" s="20">
        <v>3.1</v>
      </c>
      <c r="L571" s="16"/>
    </row>
    <row r="572" spans="1:12" x14ac:dyDescent="0.3">
      <c r="A572" s="17" t="s">
        <v>781</v>
      </c>
      <c r="B572" s="18">
        <v>38.200000000000003</v>
      </c>
      <c r="C572" s="19">
        <v>11.2</v>
      </c>
      <c r="D572" s="19">
        <v>30.31</v>
      </c>
      <c r="E572" s="19">
        <v>27.27</v>
      </c>
      <c r="F572" s="19">
        <v>9.4700000000000006</v>
      </c>
      <c r="G572" s="19">
        <v>7.69</v>
      </c>
      <c r="H572" s="19">
        <v>5.87</v>
      </c>
      <c r="I572" s="19">
        <v>6.91</v>
      </c>
      <c r="J572" s="19">
        <v>1.44</v>
      </c>
      <c r="K572" s="20">
        <v>16.670000000000002</v>
      </c>
      <c r="L572" s="16"/>
    </row>
    <row r="573" spans="1:12" x14ac:dyDescent="0.3">
      <c r="A573" s="17" t="s">
        <v>782</v>
      </c>
      <c r="B573" s="18">
        <v>7.9</v>
      </c>
      <c r="C573" s="19">
        <v>5.4</v>
      </c>
      <c r="D573" s="19">
        <v>5.1100000000000003</v>
      </c>
      <c r="E573" s="19">
        <v>10.71</v>
      </c>
      <c r="F573" s="19">
        <v>9.6999999999999993</v>
      </c>
      <c r="G573" s="19">
        <v>2.6</v>
      </c>
      <c r="H573" s="19">
        <v>3.28</v>
      </c>
      <c r="I573" s="19">
        <v>1.1399999999999999</v>
      </c>
      <c r="J573" s="19">
        <v>8.7100000000000009</v>
      </c>
      <c r="K573" s="20">
        <v>7.45</v>
      </c>
      <c r="L573" s="16"/>
    </row>
    <row r="574" spans="1:12" x14ac:dyDescent="0.3">
      <c r="A574" s="17" t="s">
        <v>783</v>
      </c>
      <c r="B574" s="18">
        <v>19.66</v>
      </c>
      <c r="C574" s="19">
        <v>20.82</v>
      </c>
      <c r="D574" s="19">
        <v>14.03</v>
      </c>
      <c r="E574" s="19">
        <v>21.67</v>
      </c>
      <c r="F574" s="19">
        <v>22.69</v>
      </c>
      <c r="G574" s="19">
        <v>18.73</v>
      </c>
      <c r="H574" s="19">
        <v>13.5</v>
      </c>
      <c r="I574" s="19">
        <v>8.39</v>
      </c>
      <c r="J574" s="19">
        <v>30.15</v>
      </c>
      <c r="K574" s="20">
        <v>16.64</v>
      </c>
      <c r="L574" s="16"/>
    </row>
    <row r="575" spans="1:12" x14ac:dyDescent="0.3">
      <c r="A575" s="17" t="s">
        <v>784</v>
      </c>
      <c r="B575" s="18">
        <v>9.99</v>
      </c>
      <c r="C575" s="19">
        <v>7.88</v>
      </c>
      <c r="D575" s="19">
        <v>11.45</v>
      </c>
      <c r="E575" s="19">
        <v>13.59</v>
      </c>
      <c r="F575" s="19">
        <v>14.16</v>
      </c>
      <c r="G575" s="19">
        <v>9.69</v>
      </c>
      <c r="H575" s="19">
        <v>6.62</v>
      </c>
      <c r="I575" s="19">
        <v>5.6</v>
      </c>
      <c r="J575" s="19">
        <v>4.0999999999999996</v>
      </c>
      <c r="K575" s="20">
        <v>5.67</v>
      </c>
      <c r="L575" s="16"/>
    </row>
    <row r="576" spans="1:12" x14ac:dyDescent="0.3">
      <c r="A576" s="17" t="s">
        <v>785</v>
      </c>
      <c r="B576" s="18">
        <v>15.9</v>
      </c>
      <c r="C576" s="19">
        <v>3.72</v>
      </c>
      <c r="D576" s="19">
        <v>18.03</v>
      </c>
      <c r="E576" s="19">
        <v>50.19</v>
      </c>
      <c r="F576" s="19">
        <v>18.940000000000001</v>
      </c>
      <c r="G576" s="19">
        <v>4.4400000000000004</v>
      </c>
      <c r="H576" s="19">
        <v>5.15</v>
      </c>
      <c r="I576" s="19">
        <v>6.47</v>
      </c>
      <c r="J576" s="19">
        <v>19.2</v>
      </c>
      <c r="K576" s="20">
        <v>2.92</v>
      </c>
      <c r="L576" s="16"/>
    </row>
    <row r="577" spans="1:12" x14ac:dyDescent="0.3">
      <c r="A577" s="17" t="s">
        <v>786</v>
      </c>
      <c r="B577" s="18">
        <v>4.0599999999999996</v>
      </c>
      <c r="C577" s="19">
        <v>2.56</v>
      </c>
      <c r="D577" s="19">
        <v>6.7</v>
      </c>
      <c r="E577" s="19">
        <v>8.5500000000000007</v>
      </c>
      <c r="F577" s="19">
        <v>22.24</v>
      </c>
      <c r="G577" s="19">
        <v>2.31</v>
      </c>
      <c r="H577" s="19">
        <v>16.18</v>
      </c>
      <c r="I577" s="19">
        <v>3.38</v>
      </c>
      <c r="J577" s="19">
        <v>15.98</v>
      </c>
      <c r="K577" s="20">
        <v>28.17</v>
      </c>
      <c r="L577" s="16"/>
    </row>
    <row r="578" spans="1:12" x14ac:dyDescent="0.3">
      <c r="A578" s="17" t="s">
        <v>787</v>
      </c>
      <c r="B578" s="18">
        <v>42.64</v>
      </c>
      <c r="C578" s="19">
        <v>18.62</v>
      </c>
      <c r="D578" s="19">
        <v>54.25</v>
      </c>
      <c r="E578" s="19">
        <v>25.7</v>
      </c>
      <c r="F578" s="19">
        <v>24.97</v>
      </c>
      <c r="G578" s="19">
        <v>41.41</v>
      </c>
      <c r="H578" s="19">
        <v>12.4</v>
      </c>
      <c r="I578" s="19">
        <v>10.69</v>
      </c>
      <c r="J578" s="19">
        <v>54.55</v>
      </c>
      <c r="K578" s="20">
        <v>19.329999999999998</v>
      </c>
      <c r="L578" s="16"/>
    </row>
    <row r="579" spans="1:12" x14ac:dyDescent="0.3">
      <c r="A579" s="17" t="s">
        <v>788</v>
      </c>
      <c r="B579" s="18">
        <v>43.51</v>
      </c>
      <c r="C579" s="19">
        <v>41.44</v>
      </c>
      <c r="D579" s="19">
        <v>22.78</v>
      </c>
      <c r="E579" s="19">
        <v>24.71</v>
      </c>
      <c r="F579" s="19">
        <v>31.98</v>
      </c>
      <c r="G579" s="19">
        <v>13.24</v>
      </c>
      <c r="H579" s="19">
        <v>19.989999999999998</v>
      </c>
      <c r="I579" s="19">
        <v>17.64</v>
      </c>
      <c r="J579" s="19">
        <v>31.24</v>
      </c>
      <c r="K579" s="20">
        <v>10.37</v>
      </c>
      <c r="L579" s="16"/>
    </row>
    <row r="580" spans="1:12" x14ac:dyDescent="0.3">
      <c r="A580" s="17" t="s">
        <v>789</v>
      </c>
      <c r="B580" s="18">
        <v>58.11</v>
      </c>
      <c r="C580" s="19">
        <v>75.400000000000006</v>
      </c>
      <c r="D580" s="19">
        <v>52.83</v>
      </c>
      <c r="E580" s="19">
        <v>33.28</v>
      </c>
      <c r="F580" s="19">
        <v>52.37</v>
      </c>
      <c r="G580" s="19">
        <v>28.11</v>
      </c>
      <c r="H580" s="19">
        <v>38.130000000000003</v>
      </c>
      <c r="I580" s="19">
        <v>12.39</v>
      </c>
      <c r="J580" s="19">
        <v>33.520000000000003</v>
      </c>
      <c r="K580" s="20">
        <v>21.6</v>
      </c>
      <c r="L580" s="16"/>
    </row>
    <row r="581" spans="1:12" x14ac:dyDescent="0.3">
      <c r="A581" s="17" t="s">
        <v>790</v>
      </c>
      <c r="B581" s="18">
        <v>8.9</v>
      </c>
      <c r="C581" s="19">
        <v>7.3</v>
      </c>
      <c r="D581" s="19">
        <v>14.51</v>
      </c>
      <c r="E581" s="19">
        <v>18.28</v>
      </c>
      <c r="F581" s="19">
        <v>20.190000000000001</v>
      </c>
      <c r="G581" s="19">
        <v>2.93</v>
      </c>
      <c r="H581" s="19">
        <v>28.5</v>
      </c>
      <c r="I581" s="19">
        <v>13.17</v>
      </c>
      <c r="J581" s="19">
        <v>4.3499999999999996</v>
      </c>
      <c r="K581" s="20">
        <v>4.8600000000000003</v>
      </c>
      <c r="L581" s="16"/>
    </row>
    <row r="582" spans="1:12" x14ac:dyDescent="0.3">
      <c r="A582" s="17" t="s">
        <v>791</v>
      </c>
      <c r="B582" s="18">
        <v>11.78</v>
      </c>
      <c r="C582" s="19">
        <v>4.7</v>
      </c>
      <c r="D582" s="19">
        <v>4.8899999999999997</v>
      </c>
      <c r="E582" s="19">
        <v>9.61</v>
      </c>
      <c r="F582" s="19">
        <v>4.54</v>
      </c>
      <c r="G582" s="19">
        <v>6.44</v>
      </c>
      <c r="H582" s="19">
        <v>7.44</v>
      </c>
      <c r="I582" s="19">
        <v>2.69</v>
      </c>
      <c r="J582" s="19">
        <v>13.3</v>
      </c>
      <c r="K582" s="20">
        <v>3.77</v>
      </c>
      <c r="L582" s="16"/>
    </row>
    <row r="583" spans="1:12" x14ac:dyDescent="0.3">
      <c r="A583" s="17" t="s">
        <v>792</v>
      </c>
      <c r="B583" s="18">
        <v>24.4</v>
      </c>
      <c r="C583" s="19">
        <v>10.210000000000001</v>
      </c>
      <c r="D583" s="19">
        <v>12.69</v>
      </c>
      <c r="E583" s="19">
        <v>19.07</v>
      </c>
      <c r="F583" s="19">
        <v>27.8</v>
      </c>
      <c r="G583" s="19">
        <v>5.64</v>
      </c>
      <c r="H583" s="19">
        <v>15.1</v>
      </c>
      <c r="I583" s="19">
        <v>6.62</v>
      </c>
      <c r="J583" s="19">
        <v>8.6</v>
      </c>
      <c r="K583" s="20">
        <v>23.16</v>
      </c>
      <c r="L583" s="16"/>
    </row>
    <row r="584" spans="1:12" x14ac:dyDescent="0.3">
      <c r="A584" s="17" t="s">
        <v>793</v>
      </c>
      <c r="B584" s="18">
        <v>6.28</v>
      </c>
      <c r="C584" s="19">
        <v>7.95</v>
      </c>
      <c r="D584" s="19">
        <v>6.84</v>
      </c>
      <c r="E584" s="19">
        <v>12.5</v>
      </c>
      <c r="F584" s="19">
        <v>11.52</v>
      </c>
      <c r="G584" s="19">
        <v>1.94</v>
      </c>
      <c r="H584" s="19">
        <v>8.32</v>
      </c>
      <c r="I584" s="19">
        <v>1.74</v>
      </c>
      <c r="J584" s="19">
        <v>18.739999999999998</v>
      </c>
      <c r="K584" s="20">
        <v>3.1</v>
      </c>
      <c r="L584" s="16"/>
    </row>
    <row r="585" spans="1:12" x14ac:dyDescent="0.3">
      <c r="A585" s="17" t="s">
        <v>794</v>
      </c>
      <c r="B585" s="18">
        <v>6.62</v>
      </c>
      <c r="C585" s="19">
        <v>11.2</v>
      </c>
      <c r="D585" s="19">
        <v>5.32</v>
      </c>
      <c r="E585" s="19">
        <v>10.88</v>
      </c>
      <c r="F585" s="19">
        <v>7.64</v>
      </c>
      <c r="G585" s="19">
        <v>4.9800000000000004</v>
      </c>
      <c r="H585" s="19">
        <v>3.02</v>
      </c>
      <c r="I585" s="19">
        <v>2.2999999999999998</v>
      </c>
      <c r="J585" s="19">
        <v>8.08</v>
      </c>
      <c r="K585" s="20">
        <v>2.44</v>
      </c>
      <c r="L585" s="16"/>
    </row>
    <row r="586" spans="1:12" x14ac:dyDescent="0.3">
      <c r="A586" s="17" t="s">
        <v>795</v>
      </c>
      <c r="B586" s="18">
        <v>15.34</v>
      </c>
      <c r="C586" s="19">
        <v>2.5</v>
      </c>
      <c r="D586" s="19">
        <v>7.23</v>
      </c>
      <c r="E586" s="19">
        <v>6.95</v>
      </c>
      <c r="F586" s="19">
        <v>5.89</v>
      </c>
      <c r="G586" s="19">
        <v>2.15</v>
      </c>
      <c r="H586" s="19">
        <v>3.9</v>
      </c>
      <c r="I586" s="19">
        <v>0.91</v>
      </c>
      <c r="J586" s="19">
        <v>36.799999999999997</v>
      </c>
      <c r="K586" s="20">
        <v>3.69</v>
      </c>
      <c r="L586" s="16"/>
    </row>
    <row r="587" spans="1:12" x14ac:dyDescent="0.3">
      <c r="A587" s="17" t="s">
        <v>796</v>
      </c>
      <c r="B587" s="18">
        <v>24.32</v>
      </c>
      <c r="C587" s="19">
        <v>16.28</v>
      </c>
      <c r="D587" s="19">
        <v>4.7300000000000004</v>
      </c>
      <c r="E587" s="19">
        <v>14.62</v>
      </c>
      <c r="F587" s="19">
        <v>11.02</v>
      </c>
      <c r="G587" s="19">
        <v>5.67</v>
      </c>
      <c r="H587" s="19">
        <v>17.04</v>
      </c>
      <c r="I587" s="19">
        <v>10.4</v>
      </c>
      <c r="J587" s="19">
        <v>52.41</v>
      </c>
      <c r="K587" s="20">
        <v>5.58</v>
      </c>
      <c r="L587" s="16"/>
    </row>
    <row r="588" spans="1:12" x14ac:dyDescent="0.3">
      <c r="A588" s="17" t="s">
        <v>797</v>
      </c>
      <c r="B588" s="18">
        <v>9.8699999999999992</v>
      </c>
      <c r="C588" s="19">
        <v>11.27</v>
      </c>
      <c r="D588" s="19">
        <v>15.33</v>
      </c>
      <c r="E588" s="19">
        <v>11.06</v>
      </c>
      <c r="F588" s="19">
        <v>1.71</v>
      </c>
      <c r="G588" s="19">
        <v>3.67</v>
      </c>
      <c r="H588" s="19">
        <v>12.76</v>
      </c>
      <c r="I588" s="19">
        <v>2.33</v>
      </c>
      <c r="J588" s="19">
        <v>11.21</v>
      </c>
      <c r="K588" s="20">
        <v>3.97</v>
      </c>
      <c r="L588" s="16"/>
    </row>
    <row r="589" spans="1:12" x14ac:dyDescent="0.3">
      <c r="A589" s="17" t="s">
        <v>798</v>
      </c>
      <c r="B589" s="18">
        <v>31.08</v>
      </c>
      <c r="C589" s="19">
        <v>41.58</v>
      </c>
      <c r="D589" s="19">
        <v>29.22</v>
      </c>
      <c r="E589" s="19">
        <v>26.65</v>
      </c>
      <c r="F589" s="19">
        <v>41.03</v>
      </c>
      <c r="G589" s="19">
        <v>35.57</v>
      </c>
      <c r="H589" s="19">
        <v>32.14</v>
      </c>
      <c r="I589" s="19">
        <v>20.53</v>
      </c>
      <c r="J589" s="19">
        <v>38.89</v>
      </c>
      <c r="K589" s="20">
        <v>25.67</v>
      </c>
      <c r="L589" s="16"/>
    </row>
    <row r="590" spans="1:12" x14ac:dyDescent="0.3">
      <c r="A590" s="17" t="s">
        <v>799</v>
      </c>
      <c r="B590" s="18">
        <v>19.23</v>
      </c>
      <c r="C590" s="19">
        <v>4.01</v>
      </c>
      <c r="D590" s="19">
        <v>9.26</v>
      </c>
      <c r="E590" s="19">
        <v>26.95</v>
      </c>
      <c r="F590" s="19">
        <v>19.440000000000001</v>
      </c>
      <c r="G590" s="19">
        <v>8.59</v>
      </c>
      <c r="H590" s="19">
        <v>9.8699999999999992</v>
      </c>
      <c r="I590" s="19">
        <v>6.9</v>
      </c>
      <c r="J590" s="19">
        <v>16.04</v>
      </c>
      <c r="K590" s="20">
        <v>13.71</v>
      </c>
      <c r="L590" s="16"/>
    </row>
    <row r="591" spans="1:12" x14ac:dyDescent="0.3">
      <c r="A591" s="17" t="s">
        <v>800</v>
      </c>
      <c r="B591" s="18">
        <v>72.739999999999995</v>
      </c>
      <c r="C591" s="19">
        <v>16.52</v>
      </c>
      <c r="D591" s="19">
        <v>10.56</v>
      </c>
      <c r="E591" s="19">
        <v>18.48</v>
      </c>
      <c r="F591" s="19">
        <v>25.87</v>
      </c>
      <c r="G591" s="19">
        <v>14.47</v>
      </c>
      <c r="H591" s="19">
        <v>6.5</v>
      </c>
      <c r="I591" s="19">
        <v>2.75</v>
      </c>
      <c r="J591" s="19">
        <v>3.27</v>
      </c>
      <c r="K591" s="20">
        <v>5.98</v>
      </c>
      <c r="L591" s="16"/>
    </row>
    <row r="592" spans="1:12" x14ac:dyDescent="0.3">
      <c r="A592" s="17" t="s">
        <v>801</v>
      </c>
      <c r="B592" s="18">
        <v>19.32</v>
      </c>
      <c r="C592" s="19">
        <v>17.34</v>
      </c>
      <c r="D592" s="19">
        <v>8.82</v>
      </c>
      <c r="E592" s="19">
        <v>21.35</v>
      </c>
      <c r="F592" s="19">
        <v>31.77</v>
      </c>
      <c r="G592" s="19">
        <v>4.59</v>
      </c>
      <c r="H592" s="19">
        <v>2.0099999999999998</v>
      </c>
      <c r="I592" s="19">
        <v>2.39</v>
      </c>
      <c r="J592" s="19">
        <v>16.739999999999998</v>
      </c>
      <c r="K592" s="20">
        <v>7.85</v>
      </c>
      <c r="L592" s="16"/>
    </row>
    <row r="593" spans="1:12" x14ac:dyDescent="0.3">
      <c r="A593" s="17" t="s">
        <v>802</v>
      </c>
      <c r="B593" s="18">
        <v>4.38</v>
      </c>
      <c r="C593" s="19">
        <v>2.04</v>
      </c>
      <c r="D593" s="19">
        <v>18.899999999999999</v>
      </c>
      <c r="E593" s="19">
        <v>8.23</v>
      </c>
      <c r="F593" s="19">
        <v>24.86</v>
      </c>
      <c r="G593" s="19">
        <v>1.89</v>
      </c>
      <c r="H593" s="19">
        <v>16.07</v>
      </c>
      <c r="I593" s="19">
        <v>1.67</v>
      </c>
      <c r="J593" s="19">
        <v>17.690000000000001</v>
      </c>
      <c r="K593" s="20">
        <v>5.56</v>
      </c>
      <c r="L593" s="16"/>
    </row>
    <row r="594" spans="1:12" x14ac:dyDescent="0.3">
      <c r="A594" s="17" t="s">
        <v>803</v>
      </c>
      <c r="B594" s="18">
        <v>27.34</v>
      </c>
      <c r="C594" s="19">
        <v>9.5299999999999994</v>
      </c>
      <c r="D594" s="19">
        <v>12.1</v>
      </c>
      <c r="E594" s="19">
        <v>11.16</v>
      </c>
      <c r="F594" s="19">
        <v>28.01</v>
      </c>
      <c r="G594" s="19">
        <v>13.63</v>
      </c>
      <c r="H594" s="19">
        <v>11.38</v>
      </c>
      <c r="I594" s="19">
        <v>7.33</v>
      </c>
      <c r="J594" s="19">
        <v>8.58</v>
      </c>
      <c r="K594" s="20">
        <v>11.35</v>
      </c>
      <c r="L594" s="16"/>
    </row>
    <row r="595" spans="1:12" x14ac:dyDescent="0.3">
      <c r="A595" s="17" t="s">
        <v>804</v>
      </c>
      <c r="B595" s="18">
        <v>5.41</v>
      </c>
      <c r="C595" s="19">
        <v>4.55</v>
      </c>
      <c r="D595" s="19">
        <v>13.32</v>
      </c>
      <c r="E595" s="19">
        <v>53.2</v>
      </c>
      <c r="F595" s="19">
        <v>19.850000000000001</v>
      </c>
      <c r="G595" s="19">
        <v>2.97</v>
      </c>
      <c r="H595" s="19">
        <v>5.83</v>
      </c>
      <c r="I595" s="19">
        <v>7.03</v>
      </c>
      <c r="J595" s="19">
        <v>8.1300000000000008</v>
      </c>
      <c r="K595" s="20">
        <v>7.36</v>
      </c>
      <c r="L595" s="16"/>
    </row>
    <row r="596" spans="1:12" x14ac:dyDescent="0.3">
      <c r="A596" s="17" t="s">
        <v>805</v>
      </c>
      <c r="B596" s="18">
        <v>55.09</v>
      </c>
      <c r="C596" s="19">
        <v>107.52</v>
      </c>
      <c r="D596" s="19">
        <v>16.600000000000001</v>
      </c>
      <c r="E596" s="19">
        <v>55.13</v>
      </c>
      <c r="F596" s="19">
        <v>41.74</v>
      </c>
      <c r="G596" s="19">
        <v>28.78</v>
      </c>
      <c r="H596" s="19">
        <v>25.12</v>
      </c>
      <c r="I596" s="19">
        <v>15.38</v>
      </c>
      <c r="J596" s="19">
        <v>16.14</v>
      </c>
      <c r="K596" s="20">
        <v>20.059999999999999</v>
      </c>
      <c r="L596" s="16"/>
    </row>
    <row r="597" spans="1:12" x14ac:dyDescent="0.3">
      <c r="A597" s="17" t="s">
        <v>806</v>
      </c>
      <c r="B597" s="18">
        <v>4.8600000000000003</v>
      </c>
      <c r="C597" s="19">
        <v>3.92</v>
      </c>
      <c r="D597" s="19">
        <v>7.76</v>
      </c>
      <c r="E597" s="19">
        <v>8.8699999999999992</v>
      </c>
      <c r="F597" s="19">
        <v>4.34</v>
      </c>
      <c r="G597" s="19">
        <v>3.67</v>
      </c>
      <c r="H597" s="19">
        <v>5.79</v>
      </c>
      <c r="I597" s="19">
        <v>7.14</v>
      </c>
      <c r="J597" s="19">
        <v>3.52</v>
      </c>
      <c r="K597" s="20">
        <v>4.79</v>
      </c>
      <c r="L597" s="16"/>
    </row>
    <row r="598" spans="1:12" x14ac:dyDescent="0.3">
      <c r="A598" s="17" t="s">
        <v>807</v>
      </c>
      <c r="B598" s="18">
        <v>76.040000000000006</v>
      </c>
      <c r="C598" s="19">
        <v>19.93</v>
      </c>
      <c r="D598" s="19">
        <v>16.52</v>
      </c>
      <c r="E598" s="19">
        <v>17.02</v>
      </c>
      <c r="F598" s="19">
        <v>62.93</v>
      </c>
      <c r="G598" s="19">
        <v>17.75</v>
      </c>
      <c r="H598" s="19">
        <v>58.06</v>
      </c>
      <c r="I598" s="19">
        <v>25.46</v>
      </c>
      <c r="J598" s="19">
        <v>32.840000000000003</v>
      </c>
      <c r="K598" s="20">
        <v>92.93</v>
      </c>
      <c r="L598" s="16"/>
    </row>
    <row r="599" spans="1:12" x14ac:dyDescent="0.3">
      <c r="A599" s="17" t="s">
        <v>808</v>
      </c>
      <c r="B599" s="18">
        <v>44.39</v>
      </c>
      <c r="C599" s="19">
        <v>35.32</v>
      </c>
      <c r="D599" s="19">
        <v>65.86</v>
      </c>
      <c r="E599" s="19">
        <v>38.4</v>
      </c>
      <c r="F599" s="19">
        <v>82.01</v>
      </c>
      <c r="G599" s="19">
        <v>45.06</v>
      </c>
      <c r="H599" s="19">
        <v>34.659999999999997</v>
      </c>
      <c r="I599" s="19">
        <v>44.14</v>
      </c>
      <c r="J599" s="19">
        <v>57.08</v>
      </c>
      <c r="K599" s="20">
        <v>47.07</v>
      </c>
      <c r="L599" s="16"/>
    </row>
    <row r="600" spans="1:12" x14ac:dyDescent="0.3">
      <c r="A600" s="17" t="s">
        <v>809</v>
      </c>
      <c r="B600" s="18">
        <v>12.62</v>
      </c>
      <c r="C600" s="19">
        <v>6.39</v>
      </c>
      <c r="D600" s="19">
        <v>5.13</v>
      </c>
      <c r="E600" s="19">
        <v>21.98</v>
      </c>
      <c r="F600" s="19">
        <v>7.49</v>
      </c>
      <c r="G600" s="19">
        <v>8.08</v>
      </c>
      <c r="H600" s="19">
        <v>9.5299999999999994</v>
      </c>
      <c r="I600" s="19">
        <v>2.88</v>
      </c>
      <c r="J600" s="19">
        <v>13.17</v>
      </c>
      <c r="K600" s="20">
        <v>5.57</v>
      </c>
      <c r="L600" s="16"/>
    </row>
    <row r="601" spans="1:12" x14ac:dyDescent="0.3">
      <c r="A601" s="17" t="s">
        <v>810</v>
      </c>
      <c r="B601" s="18">
        <v>32.01</v>
      </c>
      <c r="C601" s="19">
        <v>25.35</v>
      </c>
      <c r="D601" s="19">
        <v>117.13</v>
      </c>
      <c r="E601" s="19">
        <v>22.92</v>
      </c>
      <c r="F601" s="19">
        <v>29.99</v>
      </c>
      <c r="G601" s="19">
        <v>11.24</v>
      </c>
      <c r="H601" s="19">
        <v>27.15</v>
      </c>
      <c r="I601" s="19">
        <v>31.39</v>
      </c>
      <c r="J601" s="19">
        <v>55.05</v>
      </c>
      <c r="K601" s="20">
        <v>33.14</v>
      </c>
      <c r="L601" s="16"/>
    </row>
    <row r="602" spans="1:12" x14ac:dyDescent="0.3">
      <c r="A602" s="17" t="s">
        <v>811</v>
      </c>
      <c r="B602" s="18">
        <v>34.82</v>
      </c>
      <c r="C602" s="19">
        <v>18.72</v>
      </c>
      <c r="D602" s="19">
        <v>6.81</v>
      </c>
      <c r="E602" s="19">
        <v>28.73</v>
      </c>
      <c r="F602" s="19">
        <v>41.52</v>
      </c>
      <c r="G602" s="19">
        <v>19.2</v>
      </c>
      <c r="H602" s="19">
        <v>6.64</v>
      </c>
      <c r="I602" s="19">
        <v>12.86</v>
      </c>
      <c r="J602" s="19">
        <v>34.090000000000003</v>
      </c>
      <c r="K602" s="20">
        <v>30.89</v>
      </c>
      <c r="L602" s="16"/>
    </row>
    <row r="603" spans="1:12" x14ac:dyDescent="0.3">
      <c r="A603" s="17" t="s">
        <v>812</v>
      </c>
      <c r="B603" s="18">
        <v>6.92</v>
      </c>
      <c r="C603" s="19">
        <v>6.94</v>
      </c>
      <c r="D603" s="19">
        <v>6.47</v>
      </c>
      <c r="E603" s="19">
        <v>8.1</v>
      </c>
      <c r="F603" s="19">
        <v>8.4499999999999993</v>
      </c>
      <c r="G603" s="19">
        <v>3.74</v>
      </c>
      <c r="H603" s="19">
        <v>3.06</v>
      </c>
      <c r="I603" s="19">
        <v>1.45</v>
      </c>
      <c r="J603" s="19">
        <v>11.07</v>
      </c>
      <c r="K603" s="20">
        <v>1.2</v>
      </c>
      <c r="L603" s="16"/>
    </row>
    <row r="604" spans="1:12" x14ac:dyDescent="0.3">
      <c r="A604" s="17" t="s">
        <v>813</v>
      </c>
      <c r="B604" s="18">
        <v>31.34</v>
      </c>
      <c r="C604" s="19">
        <v>10.46</v>
      </c>
      <c r="D604" s="19">
        <v>33.99</v>
      </c>
      <c r="E604" s="19">
        <v>39.39</v>
      </c>
      <c r="F604" s="19">
        <v>34.78</v>
      </c>
      <c r="G604" s="19">
        <v>22.97</v>
      </c>
      <c r="H604" s="19">
        <v>9.31</v>
      </c>
      <c r="I604" s="19">
        <v>11.21</v>
      </c>
      <c r="J604" s="19">
        <v>19.97</v>
      </c>
      <c r="K604" s="20">
        <v>19.23</v>
      </c>
      <c r="L604" s="16"/>
    </row>
    <row r="605" spans="1:12" x14ac:dyDescent="0.3">
      <c r="A605" s="17" t="s">
        <v>814</v>
      </c>
      <c r="B605" s="18">
        <v>5.39</v>
      </c>
      <c r="C605" s="19">
        <v>3.77</v>
      </c>
      <c r="D605" s="19">
        <v>5.51</v>
      </c>
      <c r="E605" s="19">
        <v>19.87</v>
      </c>
      <c r="F605" s="19">
        <v>3.42</v>
      </c>
      <c r="G605" s="19">
        <v>3.35</v>
      </c>
      <c r="H605" s="19">
        <v>13.76</v>
      </c>
      <c r="I605" s="19">
        <v>14.06</v>
      </c>
      <c r="J605" s="19">
        <v>4.83</v>
      </c>
      <c r="K605" s="20">
        <v>14.02</v>
      </c>
      <c r="L605" s="16"/>
    </row>
    <row r="606" spans="1:12" x14ac:dyDescent="0.3">
      <c r="A606" s="17" t="s">
        <v>815</v>
      </c>
      <c r="B606" s="18">
        <v>3.46</v>
      </c>
      <c r="C606" s="19">
        <v>21.21</v>
      </c>
      <c r="D606" s="19">
        <v>0.5</v>
      </c>
      <c r="E606" s="19">
        <v>2.75</v>
      </c>
      <c r="F606" s="19">
        <v>4.0199999999999996</v>
      </c>
      <c r="G606" s="19">
        <v>6.4</v>
      </c>
      <c r="H606" s="19">
        <v>11.85</v>
      </c>
      <c r="I606" s="19">
        <v>10.41</v>
      </c>
      <c r="J606" s="19">
        <v>3.64</v>
      </c>
      <c r="K606" s="20">
        <v>3.33</v>
      </c>
      <c r="L606" s="16"/>
    </row>
    <row r="607" spans="1:12" x14ac:dyDescent="0.3">
      <c r="A607" s="17" t="s">
        <v>816</v>
      </c>
      <c r="B607" s="18">
        <v>4</v>
      </c>
      <c r="C607" s="19">
        <v>10.19</v>
      </c>
      <c r="D607" s="19">
        <v>27.45</v>
      </c>
      <c r="E607" s="19">
        <v>19.34</v>
      </c>
      <c r="F607" s="19">
        <v>7.72</v>
      </c>
      <c r="G607" s="19">
        <v>1.35</v>
      </c>
      <c r="H607" s="19">
        <v>8.6999999999999993</v>
      </c>
      <c r="I607" s="19">
        <v>3.61</v>
      </c>
      <c r="J607" s="19">
        <v>12.25</v>
      </c>
      <c r="K607" s="20">
        <v>4.54</v>
      </c>
      <c r="L607" s="16"/>
    </row>
    <row r="608" spans="1:12" x14ac:dyDescent="0.3">
      <c r="A608" s="17" t="s">
        <v>817</v>
      </c>
      <c r="B608" s="18">
        <v>17.309999999999999</v>
      </c>
      <c r="C608" s="19">
        <v>4.32</v>
      </c>
      <c r="D608" s="19">
        <v>6.86</v>
      </c>
      <c r="E608" s="19">
        <v>2.57</v>
      </c>
      <c r="F608" s="19">
        <v>3.97</v>
      </c>
      <c r="G608" s="19">
        <v>109.33</v>
      </c>
      <c r="H608" s="19">
        <v>3.74</v>
      </c>
      <c r="I608" s="19">
        <v>2.86</v>
      </c>
      <c r="J608" s="19">
        <v>1.5</v>
      </c>
      <c r="K608" s="20">
        <v>7.88</v>
      </c>
      <c r="L608" s="16"/>
    </row>
    <row r="609" spans="1:12" x14ac:dyDescent="0.3">
      <c r="A609" s="17" t="s">
        <v>818</v>
      </c>
      <c r="B609" s="18">
        <v>4.59</v>
      </c>
      <c r="C609" s="19">
        <v>8.34</v>
      </c>
      <c r="D609" s="19">
        <v>6.55</v>
      </c>
      <c r="E609" s="19">
        <v>8.61</v>
      </c>
      <c r="F609" s="19">
        <v>17.02</v>
      </c>
      <c r="G609" s="19">
        <v>0.5</v>
      </c>
      <c r="H609" s="19">
        <v>6.63</v>
      </c>
      <c r="I609" s="19">
        <v>2.96</v>
      </c>
      <c r="J609" s="19">
        <v>2.61</v>
      </c>
      <c r="K609" s="20">
        <v>1.8</v>
      </c>
      <c r="L609" s="16"/>
    </row>
    <row r="610" spans="1:12" x14ac:dyDescent="0.3">
      <c r="A610" s="17" t="s">
        <v>819</v>
      </c>
      <c r="B610" s="18">
        <v>85.05</v>
      </c>
      <c r="C610" s="19">
        <v>62.6</v>
      </c>
      <c r="D610" s="19">
        <v>50.5</v>
      </c>
      <c r="E610" s="19">
        <v>71.040000000000006</v>
      </c>
      <c r="F610" s="19">
        <v>104.58</v>
      </c>
      <c r="G610" s="19">
        <v>44.59</v>
      </c>
      <c r="H610" s="19">
        <v>106.27</v>
      </c>
      <c r="I610" s="19">
        <v>49.86</v>
      </c>
      <c r="J610" s="19">
        <v>44.91</v>
      </c>
      <c r="K610" s="20">
        <v>47.27</v>
      </c>
      <c r="L610" s="16"/>
    </row>
    <row r="611" spans="1:12" x14ac:dyDescent="0.3">
      <c r="A611" s="17" t="s">
        <v>820</v>
      </c>
      <c r="B611" s="18">
        <v>36.72</v>
      </c>
      <c r="C611" s="19">
        <v>13.4</v>
      </c>
      <c r="D611" s="19">
        <v>13.74</v>
      </c>
      <c r="E611" s="19">
        <v>19</v>
      </c>
      <c r="F611" s="19">
        <v>56.75</v>
      </c>
      <c r="G611" s="19">
        <v>11.65</v>
      </c>
      <c r="H611" s="19">
        <v>10.72</v>
      </c>
      <c r="I611" s="19">
        <v>6.3</v>
      </c>
      <c r="J611" s="19">
        <v>10.75</v>
      </c>
      <c r="K611" s="20">
        <v>6.03</v>
      </c>
      <c r="L611" s="16"/>
    </row>
    <row r="612" spans="1:12" x14ac:dyDescent="0.3">
      <c r="A612" s="17" t="s">
        <v>821</v>
      </c>
      <c r="B612" s="18">
        <v>8.06</v>
      </c>
      <c r="C612" s="19">
        <v>4.09</v>
      </c>
      <c r="D612" s="19">
        <v>3.26</v>
      </c>
      <c r="E612" s="19">
        <v>15.86</v>
      </c>
      <c r="F612" s="19">
        <v>10.26</v>
      </c>
      <c r="G612" s="19">
        <v>7.26</v>
      </c>
      <c r="H612" s="19">
        <v>3.09</v>
      </c>
      <c r="I612" s="19">
        <v>1.48</v>
      </c>
      <c r="J612" s="19">
        <v>14.5</v>
      </c>
      <c r="K612" s="20">
        <v>4.12</v>
      </c>
      <c r="L612" s="16"/>
    </row>
    <row r="613" spans="1:12" x14ac:dyDescent="0.3">
      <c r="A613" s="17" t="s">
        <v>822</v>
      </c>
      <c r="B613" s="18">
        <v>33.75</v>
      </c>
      <c r="C613" s="19">
        <v>26.87</v>
      </c>
      <c r="D613" s="19">
        <v>22.52</v>
      </c>
      <c r="E613" s="19">
        <v>32.869999999999997</v>
      </c>
      <c r="F613" s="19">
        <v>15.69</v>
      </c>
      <c r="G613" s="19">
        <v>32.130000000000003</v>
      </c>
      <c r="H613" s="19">
        <v>22.38</v>
      </c>
      <c r="I613" s="19">
        <v>8.68</v>
      </c>
      <c r="J613" s="19">
        <v>19.36</v>
      </c>
      <c r="K613" s="20">
        <v>28.71</v>
      </c>
      <c r="L613" s="16"/>
    </row>
    <row r="614" spans="1:12" x14ac:dyDescent="0.3">
      <c r="A614" s="17" t="s">
        <v>823</v>
      </c>
      <c r="B614" s="18">
        <v>19</v>
      </c>
      <c r="C614" s="19">
        <v>2.6</v>
      </c>
      <c r="D614" s="19">
        <v>101.51</v>
      </c>
      <c r="E614" s="19">
        <v>16.12</v>
      </c>
      <c r="F614" s="19">
        <v>22.02</v>
      </c>
      <c r="G614" s="19">
        <v>33.06</v>
      </c>
      <c r="H614" s="19">
        <v>7.09</v>
      </c>
      <c r="I614" s="19">
        <v>2.88</v>
      </c>
      <c r="J614" s="19">
        <v>7.55</v>
      </c>
      <c r="K614" s="20">
        <v>22.19</v>
      </c>
      <c r="L614" s="16"/>
    </row>
    <row r="615" spans="1:12" x14ac:dyDescent="0.3">
      <c r="A615" s="17" t="s">
        <v>824</v>
      </c>
      <c r="B615" s="18">
        <v>2.19</v>
      </c>
      <c r="C615" s="19">
        <v>7</v>
      </c>
      <c r="D615" s="19">
        <v>8.5500000000000007</v>
      </c>
      <c r="E615" s="19">
        <v>13.08</v>
      </c>
      <c r="F615" s="19">
        <v>7.9</v>
      </c>
      <c r="G615" s="19">
        <v>6.36</v>
      </c>
      <c r="H615" s="19">
        <v>13.85</v>
      </c>
      <c r="I615" s="19">
        <v>3.2</v>
      </c>
      <c r="J615" s="19">
        <v>5.4</v>
      </c>
      <c r="K615" s="20">
        <v>32.299999999999997</v>
      </c>
      <c r="L615" s="16"/>
    </row>
    <row r="616" spans="1:12" x14ac:dyDescent="0.3">
      <c r="A616" s="17" t="s">
        <v>825</v>
      </c>
      <c r="B616" s="18">
        <v>1.96</v>
      </c>
      <c r="C616" s="19">
        <v>1.84</v>
      </c>
      <c r="D616" s="19">
        <v>9.5399999999999991</v>
      </c>
      <c r="E616" s="19">
        <v>8.09</v>
      </c>
      <c r="F616" s="19">
        <v>22.54</v>
      </c>
      <c r="G616" s="19">
        <v>3.51</v>
      </c>
      <c r="H616" s="19">
        <v>3.55</v>
      </c>
      <c r="I616" s="19">
        <v>1.53</v>
      </c>
      <c r="J616" s="19">
        <v>2.73</v>
      </c>
      <c r="K616" s="20">
        <v>0.5</v>
      </c>
      <c r="L616" s="16"/>
    </row>
    <row r="617" spans="1:12" x14ac:dyDescent="0.3">
      <c r="A617" s="17" t="s">
        <v>826</v>
      </c>
      <c r="B617" s="18">
        <v>9.69</v>
      </c>
      <c r="C617" s="19">
        <v>2.33</v>
      </c>
      <c r="D617" s="19">
        <v>2.0099999999999998</v>
      </c>
      <c r="E617" s="19">
        <v>4.5</v>
      </c>
      <c r="F617" s="19">
        <v>7.78</v>
      </c>
      <c r="G617" s="19">
        <v>1.36</v>
      </c>
      <c r="H617" s="19">
        <v>7.22</v>
      </c>
      <c r="I617" s="19">
        <v>0.9</v>
      </c>
      <c r="J617" s="19">
        <v>1.49</v>
      </c>
      <c r="K617" s="20">
        <v>4.2</v>
      </c>
      <c r="L617" s="16"/>
    </row>
    <row r="618" spans="1:12" x14ac:dyDescent="0.3">
      <c r="A618" s="17" t="s">
        <v>827</v>
      </c>
      <c r="B618" s="18">
        <v>6.56</v>
      </c>
      <c r="C618" s="19">
        <v>2.78</v>
      </c>
      <c r="D618" s="19">
        <v>8.33</v>
      </c>
      <c r="E618" s="19">
        <v>5.43</v>
      </c>
      <c r="F618" s="19">
        <v>5.14</v>
      </c>
      <c r="G618" s="19">
        <v>3.26</v>
      </c>
      <c r="H618" s="19">
        <v>5.14</v>
      </c>
      <c r="I618" s="19">
        <v>2.34</v>
      </c>
      <c r="J618" s="19">
        <v>2.2200000000000002</v>
      </c>
      <c r="K618" s="20">
        <v>2.11</v>
      </c>
      <c r="L618" s="16"/>
    </row>
    <row r="619" spans="1:12" x14ac:dyDescent="0.3">
      <c r="A619" s="17" t="s">
        <v>828</v>
      </c>
      <c r="B619" s="18">
        <v>3.43</v>
      </c>
      <c r="C619" s="19">
        <v>6.44</v>
      </c>
      <c r="D619" s="19">
        <v>5.2</v>
      </c>
      <c r="E619" s="19">
        <v>11.71</v>
      </c>
      <c r="F619" s="19">
        <v>4.41</v>
      </c>
      <c r="G619" s="19">
        <v>2.69</v>
      </c>
      <c r="H619" s="19">
        <v>4.3</v>
      </c>
      <c r="I619" s="19">
        <v>2.62</v>
      </c>
      <c r="J619" s="19">
        <v>3.27</v>
      </c>
      <c r="K619" s="20">
        <v>7.5</v>
      </c>
      <c r="L619" s="16"/>
    </row>
    <row r="620" spans="1:12" x14ac:dyDescent="0.3">
      <c r="A620" s="17" t="s">
        <v>829</v>
      </c>
      <c r="B620" s="18">
        <v>50.55</v>
      </c>
      <c r="C620" s="19">
        <v>101.88</v>
      </c>
      <c r="D620" s="19">
        <v>73.349999999999994</v>
      </c>
      <c r="E620" s="19">
        <v>45.94</v>
      </c>
      <c r="F620" s="19">
        <v>64.09</v>
      </c>
      <c r="G620" s="19">
        <v>2.84</v>
      </c>
      <c r="H620" s="19">
        <v>62.51</v>
      </c>
      <c r="I620" s="19">
        <v>31.73</v>
      </c>
      <c r="J620" s="19">
        <v>54.25</v>
      </c>
      <c r="K620" s="20">
        <v>39.25</v>
      </c>
      <c r="L620" s="16"/>
    </row>
    <row r="621" spans="1:12" x14ac:dyDescent="0.3">
      <c r="A621" s="17" t="s">
        <v>830</v>
      </c>
      <c r="B621" s="18">
        <v>91.11</v>
      </c>
      <c r="C621" s="19">
        <v>51.82</v>
      </c>
      <c r="D621" s="19">
        <v>28.64</v>
      </c>
      <c r="E621" s="19">
        <v>58.74</v>
      </c>
      <c r="F621" s="19">
        <v>107.72</v>
      </c>
      <c r="G621" s="19">
        <v>39.409999999999997</v>
      </c>
      <c r="H621" s="19">
        <v>34.049999999999997</v>
      </c>
      <c r="I621" s="19">
        <v>14.57</v>
      </c>
      <c r="J621" s="19">
        <v>49.4</v>
      </c>
      <c r="K621" s="20">
        <v>46.38</v>
      </c>
      <c r="L621" s="16"/>
    </row>
    <row r="622" spans="1:12" x14ac:dyDescent="0.3">
      <c r="A622" s="17" t="s">
        <v>831</v>
      </c>
      <c r="B622" s="18">
        <v>4.17</v>
      </c>
      <c r="C622" s="19">
        <v>4.38</v>
      </c>
      <c r="D622" s="19">
        <v>5.49</v>
      </c>
      <c r="E622" s="19">
        <v>13.04</v>
      </c>
      <c r="F622" s="19">
        <v>23.9</v>
      </c>
      <c r="G622" s="19">
        <v>6.6</v>
      </c>
      <c r="H622" s="19">
        <v>4.78</v>
      </c>
      <c r="I622" s="19">
        <v>3.56</v>
      </c>
      <c r="J622" s="19">
        <v>11.73</v>
      </c>
      <c r="K622" s="20">
        <v>22.2</v>
      </c>
      <c r="L622" s="16"/>
    </row>
    <row r="623" spans="1:12" x14ac:dyDescent="0.3">
      <c r="A623" s="17" t="s">
        <v>832</v>
      </c>
      <c r="B623" s="18">
        <v>12.4</v>
      </c>
      <c r="C623" s="19">
        <v>6.69</v>
      </c>
      <c r="D623" s="19">
        <v>11.85</v>
      </c>
      <c r="E623" s="19">
        <v>32.549999999999997</v>
      </c>
      <c r="F623" s="19">
        <v>28.88</v>
      </c>
      <c r="G623" s="19">
        <v>11.27</v>
      </c>
      <c r="H623" s="19">
        <v>20.239999999999998</v>
      </c>
      <c r="I623" s="19">
        <v>20.65</v>
      </c>
      <c r="J623" s="19">
        <v>3.65</v>
      </c>
      <c r="K623" s="20">
        <v>17.649999999999999</v>
      </c>
      <c r="L623" s="16"/>
    </row>
    <row r="624" spans="1:12" x14ac:dyDescent="0.3">
      <c r="A624" s="17" t="s">
        <v>833</v>
      </c>
      <c r="B624" s="18">
        <v>33.369999999999997</v>
      </c>
      <c r="C624" s="19">
        <v>9.64</v>
      </c>
      <c r="D624" s="19">
        <v>8.26</v>
      </c>
      <c r="E624" s="19">
        <v>7.32</v>
      </c>
      <c r="F624" s="19">
        <v>19.940000000000001</v>
      </c>
      <c r="G624" s="19">
        <v>8.8699999999999992</v>
      </c>
      <c r="H624" s="19">
        <v>7.04</v>
      </c>
      <c r="I624" s="19">
        <v>1.87</v>
      </c>
      <c r="J624" s="19">
        <v>10.89</v>
      </c>
      <c r="K624" s="20">
        <v>6.68</v>
      </c>
      <c r="L624" s="16"/>
    </row>
    <row r="625" spans="1:12" x14ac:dyDescent="0.3">
      <c r="A625" s="17" t="s">
        <v>834</v>
      </c>
      <c r="B625" s="18">
        <v>6.38</v>
      </c>
      <c r="C625" s="19">
        <v>14.02</v>
      </c>
      <c r="D625" s="19">
        <v>5.92</v>
      </c>
      <c r="E625" s="19">
        <v>7.81</v>
      </c>
      <c r="F625" s="19">
        <v>4.5199999999999996</v>
      </c>
      <c r="G625" s="19">
        <v>9.74</v>
      </c>
      <c r="H625" s="19">
        <v>13.82</v>
      </c>
      <c r="I625" s="19">
        <v>3.75</v>
      </c>
      <c r="J625" s="19">
        <v>10.11</v>
      </c>
      <c r="K625" s="20">
        <v>2.9</v>
      </c>
      <c r="L625" s="16"/>
    </row>
    <row r="626" spans="1:12" x14ac:dyDescent="0.3">
      <c r="A626" s="17" t="s">
        <v>835</v>
      </c>
      <c r="B626" s="18">
        <v>15.71</v>
      </c>
      <c r="C626" s="19">
        <v>6.27</v>
      </c>
      <c r="D626" s="19">
        <v>6.79</v>
      </c>
      <c r="E626" s="19">
        <v>11.59</v>
      </c>
      <c r="F626" s="19">
        <v>14.09</v>
      </c>
      <c r="G626" s="19">
        <v>5.56</v>
      </c>
      <c r="H626" s="19">
        <v>2.33</v>
      </c>
      <c r="I626" s="19">
        <v>2.09</v>
      </c>
      <c r="J626" s="19">
        <v>4.3099999999999996</v>
      </c>
      <c r="K626" s="20">
        <v>3.85</v>
      </c>
      <c r="L626" s="16"/>
    </row>
    <row r="627" spans="1:12" x14ac:dyDescent="0.3">
      <c r="A627" s="17" t="s">
        <v>836</v>
      </c>
      <c r="B627" s="18">
        <v>16.68</v>
      </c>
      <c r="C627" s="19">
        <v>6.33</v>
      </c>
      <c r="D627" s="19">
        <v>14.78</v>
      </c>
      <c r="E627" s="19">
        <v>9.9700000000000006</v>
      </c>
      <c r="F627" s="19">
        <v>4.6500000000000004</v>
      </c>
      <c r="G627" s="19">
        <v>7.39</v>
      </c>
      <c r="H627" s="19">
        <v>3.66</v>
      </c>
      <c r="I627" s="19">
        <v>1.43</v>
      </c>
      <c r="J627" s="19">
        <v>7.56</v>
      </c>
      <c r="K627" s="20">
        <v>18.05</v>
      </c>
      <c r="L627" s="16"/>
    </row>
    <row r="628" spans="1:12" x14ac:dyDescent="0.3">
      <c r="A628" s="17" t="s">
        <v>837</v>
      </c>
      <c r="B628" s="18">
        <v>24.43</v>
      </c>
      <c r="C628" s="19">
        <v>13.25</v>
      </c>
      <c r="D628" s="19">
        <v>7.64</v>
      </c>
      <c r="E628" s="19">
        <v>12.56</v>
      </c>
      <c r="F628" s="19">
        <v>9.1</v>
      </c>
      <c r="G628" s="19">
        <v>19.7</v>
      </c>
      <c r="H628" s="19">
        <v>10.46</v>
      </c>
      <c r="I628" s="19">
        <v>11.22</v>
      </c>
      <c r="J628" s="19">
        <v>5.61</v>
      </c>
      <c r="K628" s="20">
        <v>10.84</v>
      </c>
      <c r="L628" s="16"/>
    </row>
    <row r="629" spans="1:12" x14ac:dyDescent="0.3">
      <c r="A629" s="17" t="s">
        <v>838</v>
      </c>
      <c r="B629" s="18">
        <v>14.02</v>
      </c>
      <c r="C629" s="19">
        <v>29.6</v>
      </c>
      <c r="D629" s="19">
        <v>15.73</v>
      </c>
      <c r="E629" s="19">
        <v>18.010000000000002</v>
      </c>
      <c r="F629" s="19">
        <v>60.22</v>
      </c>
      <c r="G629" s="19">
        <v>14.36</v>
      </c>
      <c r="H629" s="19">
        <v>36.39</v>
      </c>
      <c r="I629" s="19">
        <v>8.09</v>
      </c>
      <c r="J629" s="19">
        <v>12.48</v>
      </c>
      <c r="K629" s="20">
        <v>10.5</v>
      </c>
      <c r="L629" s="16"/>
    </row>
    <row r="630" spans="1:12" x14ac:dyDescent="0.3">
      <c r="A630" s="17" t="s">
        <v>839</v>
      </c>
      <c r="B630" s="18">
        <v>6.61</v>
      </c>
      <c r="C630" s="19">
        <v>9.91</v>
      </c>
      <c r="D630" s="19">
        <v>8.91</v>
      </c>
      <c r="E630" s="19">
        <v>9.75</v>
      </c>
      <c r="F630" s="19">
        <v>19.61</v>
      </c>
      <c r="G630" s="19">
        <v>8.19</v>
      </c>
      <c r="H630" s="19">
        <v>0.5</v>
      </c>
      <c r="I630" s="19">
        <v>1.65</v>
      </c>
      <c r="J630" s="19">
        <v>15.93</v>
      </c>
      <c r="K630" s="20">
        <v>35.26</v>
      </c>
      <c r="L630" s="16"/>
    </row>
    <row r="631" spans="1:12" x14ac:dyDescent="0.3">
      <c r="A631" s="21" t="s">
        <v>840</v>
      </c>
      <c r="B631" s="22">
        <v>9.51</v>
      </c>
      <c r="C631" s="23">
        <v>8.0299999999999994</v>
      </c>
      <c r="D631" s="23">
        <v>7.8</v>
      </c>
      <c r="E631" s="23">
        <v>16.16</v>
      </c>
      <c r="F631" s="23">
        <v>15.44</v>
      </c>
      <c r="G631" s="23">
        <v>5.94</v>
      </c>
      <c r="H631" s="23">
        <v>8.43</v>
      </c>
      <c r="I631" s="23">
        <v>7.97</v>
      </c>
      <c r="J631" s="23">
        <v>16.61</v>
      </c>
      <c r="K631" s="24">
        <v>12.95</v>
      </c>
      <c r="L631" s="16"/>
    </row>
    <row r="632" spans="1:12" x14ac:dyDescent="0.3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</row>
    <row r="633" spans="1:12" x14ac:dyDescent="0.3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</row>
    <row r="634" spans="1:12" x14ac:dyDescent="0.3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</row>
    <row r="635" spans="1:12" x14ac:dyDescent="0.3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</row>
    <row r="636" spans="1:12" x14ac:dyDescent="0.3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</row>
    <row r="637" spans="1:12" x14ac:dyDescent="0.3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</row>
    <row r="638" spans="1:12" x14ac:dyDescent="0.3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</row>
    <row r="639" spans="1:12" x14ac:dyDescent="0.3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</row>
    <row r="640" spans="1:12" x14ac:dyDescent="0.3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</row>
    <row r="641" spans="2:12" x14ac:dyDescent="0.3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</row>
    <row r="642" spans="2:12" x14ac:dyDescent="0.3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</row>
    <row r="643" spans="2:12" x14ac:dyDescent="0.3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</row>
    <row r="644" spans="2:12" x14ac:dyDescent="0.3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</row>
    <row r="645" spans="2:12" x14ac:dyDescent="0.3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</row>
    <row r="646" spans="2:12" x14ac:dyDescent="0.3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</row>
    <row r="647" spans="2:12" x14ac:dyDescent="0.3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</row>
    <row r="648" spans="2:12" x14ac:dyDescent="0.3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</row>
    <row r="649" spans="2:12" x14ac:dyDescent="0.3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</row>
    <row r="650" spans="2:12" x14ac:dyDescent="0.3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</row>
    <row r="651" spans="2:12" x14ac:dyDescent="0.3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</row>
    <row r="652" spans="2:12" x14ac:dyDescent="0.3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</row>
    <row r="653" spans="2:12" x14ac:dyDescent="0.3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</row>
    <row r="654" spans="2:12" x14ac:dyDescent="0.3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</row>
    <row r="655" spans="2:12" x14ac:dyDescent="0.3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</row>
    <row r="656" spans="2:12" x14ac:dyDescent="0.3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</row>
    <row r="657" spans="2:12" x14ac:dyDescent="0.3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</row>
    <row r="658" spans="2:12" x14ac:dyDescent="0.3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</row>
    <row r="659" spans="2:12" x14ac:dyDescent="0.3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</row>
    <row r="660" spans="2:12" x14ac:dyDescent="0.3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</row>
    <row r="661" spans="2:12" x14ac:dyDescent="0.3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</row>
    <row r="662" spans="2:12" x14ac:dyDescent="0.3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</row>
    <row r="663" spans="2:12" x14ac:dyDescent="0.3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</row>
    <row r="664" spans="2:12" x14ac:dyDescent="0.3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</row>
    <row r="665" spans="2:12" x14ac:dyDescent="0.3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</row>
    <row r="666" spans="2:12" x14ac:dyDescent="0.3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</row>
    <row r="667" spans="2:12" x14ac:dyDescent="0.3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</row>
    <row r="668" spans="2:12" x14ac:dyDescent="0.3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</row>
    <row r="669" spans="2:12" x14ac:dyDescent="0.3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</row>
    <row r="670" spans="2:12" x14ac:dyDescent="0.3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</row>
    <row r="671" spans="2:12" x14ac:dyDescent="0.3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</row>
    <row r="672" spans="2:12" x14ac:dyDescent="0.3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</row>
    <row r="673" spans="2:12" x14ac:dyDescent="0.3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</row>
    <row r="674" spans="2:12" x14ac:dyDescent="0.3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</row>
    <row r="675" spans="2:12" x14ac:dyDescent="0.3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</row>
    <row r="676" spans="2:12" x14ac:dyDescent="0.3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</row>
    <row r="677" spans="2:12" x14ac:dyDescent="0.3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</row>
    <row r="678" spans="2:12" x14ac:dyDescent="0.3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</row>
    <row r="679" spans="2:12" x14ac:dyDescent="0.3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</row>
    <row r="680" spans="2:12" x14ac:dyDescent="0.3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</row>
    <row r="681" spans="2:12" x14ac:dyDescent="0.3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</row>
    <row r="682" spans="2:12" x14ac:dyDescent="0.3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</row>
    <row r="683" spans="2:12" x14ac:dyDescent="0.3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</row>
    <row r="684" spans="2:12" x14ac:dyDescent="0.3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</row>
    <row r="685" spans="2:12" x14ac:dyDescent="0.3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</row>
    <row r="686" spans="2:12" x14ac:dyDescent="0.3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</row>
    <row r="687" spans="2:12" x14ac:dyDescent="0.3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</row>
    <row r="688" spans="2:12" x14ac:dyDescent="0.3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</row>
    <row r="689" spans="2:12" x14ac:dyDescent="0.3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</row>
    <row r="690" spans="2:12" x14ac:dyDescent="0.3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</row>
    <row r="691" spans="2:12" x14ac:dyDescent="0.3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</row>
    <row r="692" spans="2:12" x14ac:dyDescent="0.3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</row>
    <row r="693" spans="2:12" x14ac:dyDescent="0.3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</row>
    <row r="694" spans="2:12" x14ac:dyDescent="0.3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</row>
    <row r="695" spans="2:12" x14ac:dyDescent="0.3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</row>
    <row r="696" spans="2:12" x14ac:dyDescent="0.3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</row>
    <row r="697" spans="2:12" x14ac:dyDescent="0.3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</row>
    <row r="698" spans="2:12" x14ac:dyDescent="0.3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</row>
    <row r="699" spans="2:12" x14ac:dyDescent="0.3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</row>
    <row r="700" spans="2:12" x14ac:dyDescent="0.3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</row>
    <row r="701" spans="2:12" x14ac:dyDescent="0.3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</row>
    <row r="702" spans="2:12" x14ac:dyDescent="0.3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</row>
    <row r="703" spans="2:12" x14ac:dyDescent="0.3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</row>
    <row r="704" spans="2:12" x14ac:dyDescent="0.3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</row>
    <row r="705" spans="2:12" x14ac:dyDescent="0.3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</row>
    <row r="706" spans="2:12" x14ac:dyDescent="0.3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</row>
    <row r="707" spans="2:12" x14ac:dyDescent="0.3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</row>
    <row r="708" spans="2:12" x14ac:dyDescent="0.3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</row>
    <row r="709" spans="2:12" x14ac:dyDescent="0.3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</row>
    <row r="710" spans="2:12" x14ac:dyDescent="0.3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</row>
    <row r="711" spans="2:12" x14ac:dyDescent="0.3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</row>
    <row r="712" spans="2:12" x14ac:dyDescent="0.3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</row>
    <row r="713" spans="2:12" x14ac:dyDescent="0.3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</row>
    <row r="714" spans="2:12" x14ac:dyDescent="0.3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</row>
    <row r="715" spans="2:12" x14ac:dyDescent="0.3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</row>
    <row r="716" spans="2:12" x14ac:dyDescent="0.3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</row>
    <row r="717" spans="2:12" x14ac:dyDescent="0.3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</row>
    <row r="718" spans="2:12" x14ac:dyDescent="0.3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</row>
    <row r="719" spans="2:12" x14ac:dyDescent="0.3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</row>
    <row r="720" spans="2:12" x14ac:dyDescent="0.3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</row>
    <row r="721" spans="2:12" x14ac:dyDescent="0.3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</row>
    <row r="722" spans="2:12" x14ac:dyDescent="0.3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</row>
    <row r="723" spans="2:12" x14ac:dyDescent="0.3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</row>
    <row r="724" spans="2:12" x14ac:dyDescent="0.3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</row>
    <row r="725" spans="2:12" x14ac:dyDescent="0.3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</row>
    <row r="726" spans="2:12" x14ac:dyDescent="0.3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</row>
    <row r="727" spans="2:12" x14ac:dyDescent="0.3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</row>
    <row r="728" spans="2:12" x14ac:dyDescent="0.3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</row>
    <row r="729" spans="2:12" x14ac:dyDescent="0.3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</row>
    <row r="730" spans="2:12" x14ac:dyDescent="0.3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</row>
    <row r="731" spans="2:12" x14ac:dyDescent="0.3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</row>
    <row r="732" spans="2:12" x14ac:dyDescent="0.3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</row>
    <row r="733" spans="2:12" x14ac:dyDescent="0.3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</row>
    <row r="734" spans="2:12" x14ac:dyDescent="0.3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</row>
    <row r="735" spans="2:12" x14ac:dyDescent="0.3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</row>
    <row r="736" spans="2:12" x14ac:dyDescent="0.3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</row>
    <row r="737" spans="2:12" x14ac:dyDescent="0.3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</row>
    <row r="738" spans="2:12" x14ac:dyDescent="0.3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</row>
    <row r="739" spans="2:12" x14ac:dyDescent="0.3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</row>
    <row r="740" spans="2:12" x14ac:dyDescent="0.3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</row>
    <row r="741" spans="2:12" x14ac:dyDescent="0.3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</row>
    <row r="742" spans="2:12" x14ac:dyDescent="0.3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</row>
    <row r="743" spans="2:12" x14ac:dyDescent="0.3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</row>
    <row r="744" spans="2:12" x14ac:dyDescent="0.3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</row>
    <row r="745" spans="2:12" x14ac:dyDescent="0.3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</row>
    <row r="746" spans="2:12" x14ac:dyDescent="0.3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</row>
    <row r="747" spans="2:12" x14ac:dyDescent="0.3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</row>
    <row r="748" spans="2:12" x14ac:dyDescent="0.3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</row>
    <row r="749" spans="2:12" x14ac:dyDescent="0.3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</row>
    <row r="750" spans="2:12" x14ac:dyDescent="0.3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</row>
    <row r="751" spans="2:12" x14ac:dyDescent="0.3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</row>
    <row r="752" spans="2:12" x14ac:dyDescent="0.3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</row>
    <row r="753" spans="2:12" x14ac:dyDescent="0.3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</row>
    <row r="754" spans="2:12" x14ac:dyDescent="0.3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</row>
    <row r="755" spans="2:12" x14ac:dyDescent="0.3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</row>
    <row r="756" spans="2:12" x14ac:dyDescent="0.3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</row>
    <row r="757" spans="2:12" x14ac:dyDescent="0.3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</row>
    <row r="758" spans="2:12" x14ac:dyDescent="0.3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</row>
    <row r="759" spans="2:12" x14ac:dyDescent="0.3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</row>
    <row r="760" spans="2:12" x14ac:dyDescent="0.3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</row>
    <row r="761" spans="2:12" x14ac:dyDescent="0.3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</row>
    <row r="762" spans="2:12" x14ac:dyDescent="0.3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</row>
    <row r="763" spans="2:12" x14ac:dyDescent="0.3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</row>
    <row r="764" spans="2:12" x14ac:dyDescent="0.3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</row>
    <row r="765" spans="2:12" x14ac:dyDescent="0.3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</row>
    <row r="766" spans="2:12" x14ac:dyDescent="0.3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</row>
    <row r="767" spans="2:12" x14ac:dyDescent="0.3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</row>
    <row r="768" spans="2:12" x14ac:dyDescent="0.3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</row>
    <row r="769" spans="2:12" x14ac:dyDescent="0.3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</row>
    <row r="770" spans="2:12" x14ac:dyDescent="0.3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</row>
    <row r="771" spans="2:12" x14ac:dyDescent="0.3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</row>
    <row r="772" spans="2:12" x14ac:dyDescent="0.3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</row>
    <row r="773" spans="2:12" x14ac:dyDescent="0.3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</row>
    <row r="774" spans="2:12" x14ac:dyDescent="0.3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</row>
    <row r="775" spans="2:12" x14ac:dyDescent="0.3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</row>
    <row r="776" spans="2:12" x14ac:dyDescent="0.3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</row>
    <row r="777" spans="2:12" x14ac:dyDescent="0.3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</row>
    <row r="778" spans="2:12" x14ac:dyDescent="0.3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</row>
    <row r="779" spans="2:12" x14ac:dyDescent="0.3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</row>
    <row r="780" spans="2:12" x14ac:dyDescent="0.3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</row>
    <row r="781" spans="2:12" x14ac:dyDescent="0.3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</row>
    <row r="782" spans="2:12" x14ac:dyDescent="0.3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</row>
    <row r="783" spans="2:12" x14ac:dyDescent="0.3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</row>
    <row r="784" spans="2:12" x14ac:dyDescent="0.3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</row>
    <row r="785" spans="2:12" x14ac:dyDescent="0.3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</row>
    <row r="786" spans="2:12" x14ac:dyDescent="0.3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</row>
    <row r="787" spans="2:12" x14ac:dyDescent="0.3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</row>
    <row r="788" spans="2:12" x14ac:dyDescent="0.3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</row>
    <row r="789" spans="2:12" x14ac:dyDescent="0.3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</row>
    <row r="790" spans="2:12" x14ac:dyDescent="0.3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</row>
    <row r="791" spans="2:12" x14ac:dyDescent="0.3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</row>
    <row r="792" spans="2:12" x14ac:dyDescent="0.3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</row>
    <row r="793" spans="2:12" x14ac:dyDescent="0.3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</row>
    <row r="794" spans="2:12" x14ac:dyDescent="0.3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</row>
    <row r="795" spans="2:12" x14ac:dyDescent="0.3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</row>
    <row r="796" spans="2:12" x14ac:dyDescent="0.3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</row>
    <row r="797" spans="2:12" x14ac:dyDescent="0.3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</row>
    <row r="798" spans="2:12" x14ac:dyDescent="0.3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</row>
    <row r="799" spans="2:12" x14ac:dyDescent="0.3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</row>
    <row r="800" spans="2:12" x14ac:dyDescent="0.3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</row>
    <row r="801" spans="2:12" x14ac:dyDescent="0.3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</row>
    <row r="802" spans="2:12" x14ac:dyDescent="0.3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</row>
    <row r="803" spans="2:12" x14ac:dyDescent="0.3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</row>
    <row r="804" spans="2:12" x14ac:dyDescent="0.3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</row>
    <row r="805" spans="2:12" x14ac:dyDescent="0.3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</row>
    <row r="806" spans="2:12" x14ac:dyDescent="0.3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</row>
    <row r="807" spans="2:12" x14ac:dyDescent="0.3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</row>
    <row r="808" spans="2:12" x14ac:dyDescent="0.3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</row>
    <row r="809" spans="2:12" x14ac:dyDescent="0.3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</row>
    <row r="810" spans="2:12" x14ac:dyDescent="0.3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</row>
    <row r="811" spans="2:12" x14ac:dyDescent="0.3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</row>
    <row r="812" spans="2:12" x14ac:dyDescent="0.3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</row>
    <row r="813" spans="2:12" x14ac:dyDescent="0.3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</row>
    <row r="814" spans="2:12" x14ac:dyDescent="0.3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</row>
    <row r="815" spans="2:12" x14ac:dyDescent="0.3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</row>
    <row r="816" spans="2:12" x14ac:dyDescent="0.3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</row>
    <row r="817" spans="2:12" x14ac:dyDescent="0.3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</row>
    <row r="818" spans="2:12" x14ac:dyDescent="0.3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</row>
    <row r="819" spans="2:12" x14ac:dyDescent="0.3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</row>
    <row r="820" spans="2:12" x14ac:dyDescent="0.3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</row>
    <row r="821" spans="2:12" x14ac:dyDescent="0.3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</row>
    <row r="822" spans="2:12" x14ac:dyDescent="0.3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</row>
    <row r="823" spans="2:12" x14ac:dyDescent="0.3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</row>
    <row r="824" spans="2:12" x14ac:dyDescent="0.3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</row>
    <row r="825" spans="2:12" x14ac:dyDescent="0.3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</row>
    <row r="826" spans="2:12" x14ac:dyDescent="0.3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</row>
    <row r="827" spans="2:12" x14ac:dyDescent="0.3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</row>
    <row r="828" spans="2:12" x14ac:dyDescent="0.3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</row>
    <row r="829" spans="2:12" x14ac:dyDescent="0.3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</row>
    <row r="830" spans="2:12" x14ac:dyDescent="0.3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</row>
    <row r="831" spans="2:12" x14ac:dyDescent="0.3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</row>
    <row r="832" spans="2:12" x14ac:dyDescent="0.3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</row>
    <row r="833" spans="2:12" x14ac:dyDescent="0.3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</row>
    <row r="834" spans="2:12" x14ac:dyDescent="0.3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</row>
    <row r="835" spans="2:12" x14ac:dyDescent="0.3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</row>
    <row r="836" spans="2:12" x14ac:dyDescent="0.3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</row>
    <row r="837" spans="2:12" x14ac:dyDescent="0.3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</row>
    <row r="838" spans="2:12" x14ac:dyDescent="0.3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</row>
    <row r="839" spans="2:12" x14ac:dyDescent="0.3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</row>
    <row r="840" spans="2:12" x14ac:dyDescent="0.3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</row>
    <row r="841" spans="2:12" x14ac:dyDescent="0.3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</row>
    <row r="842" spans="2:12" x14ac:dyDescent="0.3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</row>
    <row r="843" spans="2:12" x14ac:dyDescent="0.3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</row>
    <row r="844" spans="2:12" x14ac:dyDescent="0.3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</row>
    <row r="845" spans="2:12" x14ac:dyDescent="0.3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</row>
    <row r="846" spans="2:12" x14ac:dyDescent="0.3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</row>
    <row r="847" spans="2:12" x14ac:dyDescent="0.3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</row>
    <row r="848" spans="2:12" x14ac:dyDescent="0.3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</row>
    <row r="849" spans="2:12" x14ac:dyDescent="0.3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</row>
    <row r="850" spans="2:12" x14ac:dyDescent="0.3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</row>
    <row r="851" spans="2:12" x14ac:dyDescent="0.3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</row>
    <row r="852" spans="2:12" x14ac:dyDescent="0.3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</row>
    <row r="853" spans="2:12" x14ac:dyDescent="0.3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</row>
    <row r="854" spans="2:12" x14ac:dyDescent="0.3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</row>
    <row r="855" spans="2:12" x14ac:dyDescent="0.3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</row>
    <row r="856" spans="2:12" x14ac:dyDescent="0.3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</row>
    <row r="857" spans="2:12" x14ac:dyDescent="0.3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</row>
    <row r="858" spans="2:12" x14ac:dyDescent="0.3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</row>
    <row r="859" spans="2:12" x14ac:dyDescent="0.3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</row>
    <row r="860" spans="2:12" x14ac:dyDescent="0.3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</row>
    <row r="861" spans="2:12" x14ac:dyDescent="0.3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</row>
    <row r="862" spans="2:12" x14ac:dyDescent="0.3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</row>
    <row r="863" spans="2:12" x14ac:dyDescent="0.3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</row>
    <row r="864" spans="2:12" x14ac:dyDescent="0.3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</row>
    <row r="865" spans="2:12" x14ac:dyDescent="0.3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</row>
    <row r="866" spans="2:12" x14ac:dyDescent="0.3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</row>
    <row r="867" spans="2:12" x14ac:dyDescent="0.3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</row>
    <row r="868" spans="2:12" x14ac:dyDescent="0.3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</row>
    <row r="869" spans="2:12" x14ac:dyDescent="0.3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</row>
    <row r="870" spans="2:12" x14ac:dyDescent="0.3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</row>
    <row r="871" spans="2:12" x14ac:dyDescent="0.3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</row>
    <row r="872" spans="2:12" x14ac:dyDescent="0.3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</row>
    <row r="873" spans="2:12" x14ac:dyDescent="0.3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</row>
    <row r="874" spans="2:12" x14ac:dyDescent="0.3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</row>
    <row r="875" spans="2:12" x14ac:dyDescent="0.3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</row>
    <row r="876" spans="2:12" x14ac:dyDescent="0.3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</row>
    <row r="877" spans="2:12" x14ac:dyDescent="0.3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</row>
    <row r="878" spans="2:12" x14ac:dyDescent="0.3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</row>
    <row r="879" spans="2:12" x14ac:dyDescent="0.3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</row>
    <row r="880" spans="2:12" x14ac:dyDescent="0.3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</row>
    <row r="881" spans="2:12" x14ac:dyDescent="0.3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</row>
    <row r="882" spans="2:12" x14ac:dyDescent="0.3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</row>
    <row r="883" spans="2:12" x14ac:dyDescent="0.3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</row>
    <row r="884" spans="2:12" x14ac:dyDescent="0.3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</row>
    <row r="885" spans="2:12" x14ac:dyDescent="0.3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</row>
    <row r="886" spans="2:12" x14ac:dyDescent="0.3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</row>
    <row r="887" spans="2:12" x14ac:dyDescent="0.3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</row>
    <row r="888" spans="2:12" x14ac:dyDescent="0.3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</row>
    <row r="889" spans="2:12" x14ac:dyDescent="0.3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</row>
    <row r="890" spans="2:12" x14ac:dyDescent="0.3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</row>
    <row r="891" spans="2:12" x14ac:dyDescent="0.3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</row>
    <row r="892" spans="2:12" x14ac:dyDescent="0.3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</row>
    <row r="893" spans="2:12" x14ac:dyDescent="0.3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</row>
    <row r="894" spans="2:12" x14ac:dyDescent="0.3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</row>
    <row r="895" spans="2:12" x14ac:dyDescent="0.3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</row>
    <row r="896" spans="2:12" x14ac:dyDescent="0.3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</row>
    <row r="897" spans="2:12" x14ac:dyDescent="0.3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</row>
    <row r="898" spans="2:12" x14ac:dyDescent="0.3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</row>
    <row r="899" spans="2:12" x14ac:dyDescent="0.3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</row>
    <row r="900" spans="2:12" x14ac:dyDescent="0.3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</row>
    <row r="901" spans="2:12" x14ac:dyDescent="0.3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</row>
    <row r="902" spans="2:12" x14ac:dyDescent="0.3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</row>
    <row r="903" spans="2:12" x14ac:dyDescent="0.3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</row>
    <row r="904" spans="2:12" x14ac:dyDescent="0.3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</row>
    <row r="905" spans="2:12" x14ac:dyDescent="0.3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</row>
    <row r="906" spans="2:12" x14ac:dyDescent="0.3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</row>
    <row r="907" spans="2:12" x14ac:dyDescent="0.3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</row>
    <row r="908" spans="2:12" x14ac:dyDescent="0.3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</row>
    <row r="909" spans="2:12" x14ac:dyDescent="0.3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</row>
    <row r="910" spans="2:12" x14ac:dyDescent="0.3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</row>
    <row r="911" spans="2:12" x14ac:dyDescent="0.3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</row>
    <row r="912" spans="2:12" x14ac:dyDescent="0.3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</row>
    <row r="913" spans="2:12" x14ac:dyDescent="0.3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</row>
    <row r="914" spans="2:12" x14ac:dyDescent="0.3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</row>
    <row r="915" spans="2:12" x14ac:dyDescent="0.3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</row>
    <row r="916" spans="2:12" x14ac:dyDescent="0.3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</row>
    <row r="917" spans="2:12" x14ac:dyDescent="0.3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</row>
    <row r="918" spans="2:12" x14ac:dyDescent="0.3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</row>
    <row r="919" spans="2:12" x14ac:dyDescent="0.3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</row>
    <row r="920" spans="2:12" x14ac:dyDescent="0.3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</row>
    <row r="921" spans="2:12" x14ac:dyDescent="0.3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</row>
    <row r="922" spans="2:12" x14ac:dyDescent="0.3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</row>
    <row r="923" spans="2:12" x14ac:dyDescent="0.3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</row>
    <row r="924" spans="2:12" x14ac:dyDescent="0.3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</row>
    <row r="925" spans="2:12" x14ac:dyDescent="0.3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</row>
    <row r="926" spans="2:12" x14ac:dyDescent="0.3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</row>
    <row r="927" spans="2:12" x14ac:dyDescent="0.3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</row>
    <row r="928" spans="2:12" x14ac:dyDescent="0.3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</row>
    <row r="929" spans="2:12" x14ac:dyDescent="0.3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</row>
    <row r="930" spans="2:12" x14ac:dyDescent="0.3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</row>
    <row r="931" spans="2:12" x14ac:dyDescent="0.3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</row>
    <row r="932" spans="2:12" x14ac:dyDescent="0.3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</row>
    <row r="933" spans="2:12" x14ac:dyDescent="0.3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</row>
    <row r="934" spans="2:12" x14ac:dyDescent="0.3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</row>
    <row r="935" spans="2:12" x14ac:dyDescent="0.3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</row>
    <row r="936" spans="2:12" x14ac:dyDescent="0.3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</row>
    <row r="937" spans="2:12" x14ac:dyDescent="0.3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</row>
    <row r="938" spans="2:12" x14ac:dyDescent="0.3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</row>
    <row r="939" spans="2:12" x14ac:dyDescent="0.3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</row>
    <row r="940" spans="2:12" x14ac:dyDescent="0.3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</row>
    <row r="941" spans="2:12" x14ac:dyDescent="0.3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</row>
    <row r="942" spans="2:12" x14ac:dyDescent="0.3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</row>
    <row r="943" spans="2:12" x14ac:dyDescent="0.3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</row>
    <row r="944" spans="2:12" x14ac:dyDescent="0.3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</row>
    <row r="945" spans="2:12" x14ac:dyDescent="0.3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</row>
    <row r="946" spans="2:12" x14ac:dyDescent="0.3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</row>
    <row r="947" spans="2:12" x14ac:dyDescent="0.3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</row>
    <row r="948" spans="2:12" x14ac:dyDescent="0.3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</row>
    <row r="949" spans="2:12" x14ac:dyDescent="0.3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</row>
    <row r="950" spans="2:12" x14ac:dyDescent="0.3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</row>
    <row r="951" spans="2:12" x14ac:dyDescent="0.3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</row>
    <row r="952" spans="2:12" x14ac:dyDescent="0.3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</row>
    <row r="953" spans="2:12" x14ac:dyDescent="0.3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</row>
    <row r="954" spans="2:12" x14ac:dyDescent="0.3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</row>
    <row r="955" spans="2:12" x14ac:dyDescent="0.3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</row>
    <row r="956" spans="2:12" x14ac:dyDescent="0.3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</row>
    <row r="957" spans="2:12" x14ac:dyDescent="0.3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</row>
    <row r="958" spans="2:12" x14ac:dyDescent="0.3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</row>
    <row r="959" spans="2:12" x14ac:dyDescent="0.3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</row>
    <row r="960" spans="2:12" x14ac:dyDescent="0.3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</row>
    <row r="961" spans="2:12" x14ac:dyDescent="0.3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</row>
    <row r="962" spans="2:12" x14ac:dyDescent="0.3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</row>
    <row r="963" spans="2:12" x14ac:dyDescent="0.3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</row>
    <row r="964" spans="2:12" x14ac:dyDescent="0.3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</row>
    <row r="965" spans="2:12" x14ac:dyDescent="0.3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</row>
    <row r="966" spans="2:12" x14ac:dyDescent="0.3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</row>
    <row r="967" spans="2:12" x14ac:dyDescent="0.3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</row>
    <row r="968" spans="2:12" x14ac:dyDescent="0.3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</row>
    <row r="969" spans="2:12" x14ac:dyDescent="0.3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</row>
    <row r="970" spans="2:12" x14ac:dyDescent="0.3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</row>
    <row r="971" spans="2:12" x14ac:dyDescent="0.3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</row>
    <row r="972" spans="2:12" x14ac:dyDescent="0.3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</row>
    <row r="973" spans="2:12" x14ac:dyDescent="0.3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</row>
    <row r="974" spans="2:12" x14ac:dyDescent="0.3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</row>
    <row r="975" spans="2:12" x14ac:dyDescent="0.3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</row>
    <row r="976" spans="2:12" x14ac:dyDescent="0.3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</row>
    <row r="977" spans="2:12" x14ac:dyDescent="0.3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</row>
    <row r="978" spans="2:12" x14ac:dyDescent="0.3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</row>
    <row r="979" spans="2:12" x14ac:dyDescent="0.3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</row>
    <row r="980" spans="2:12" x14ac:dyDescent="0.3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</row>
    <row r="981" spans="2:12" x14ac:dyDescent="0.3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</row>
    <row r="982" spans="2:12" x14ac:dyDescent="0.3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</row>
    <row r="983" spans="2:12" x14ac:dyDescent="0.3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</row>
    <row r="984" spans="2:12" x14ac:dyDescent="0.3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</row>
    <row r="985" spans="2:12" x14ac:dyDescent="0.3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</row>
    <row r="986" spans="2:12" x14ac:dyDescent="0.3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</row>
    <row r="987" spans="2:12" x14ac:dyDescent="0.3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</row>
    <row r="988" spans="2:12" x14ac:dyDescent="0.3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</row>
    <row r="989" spans="2:12" x14ac:dyDescent="0.3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</row>
    <row r="990" spans="2:12" x14ac:dyDescent="0.3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</row>
    <row r="991" spans="2:12" x14ac:dyDescent="0.3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</row>
    <row r="992" spans="2:12" x14ac:dyDescent="0.3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</row>
    <row r="993" spans="2:12" x14ac:dyDescent="0.3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</row>
    <row r="994" spans="2:12" x14ac:dyDescent="0.3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</row>
    <row r="995" spans="2:12" x14ac:dyDescent="0.3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</row>
    <row r="996" spans="2:12" x14ac:dyDescent="0.3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</row>
    <row r="997" spans="2:12" x14ac:dyDescent="0.3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</row>
    <row r="998" spans="2:12" x14ac:dyDescent="0.3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</row>
    <row r="999" spans="2:12" x14ac:dyDescent="0.3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</row>
    <row r="1000" spans="2:12" x14ac:dyDescent="0.3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</row>
    <row r="1001" spans="2:12" x14ac:dyDescent="0.3"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</row>
    <row r="1002" spans="2:12" x14ac:dyDescent="0.3"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</row>
    <row r="1003" spans="2:12" x14ac:dyDescent="0.3"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</row>
    <row r="1004" spans="2:12" x14ac:dyDescent="0.3"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</row>
  </sheetData>
  <conditionalFormatting sqref="L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32:K97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Fig. 3 (Wholebrain coords S1)  </vt:lpstr>
      <vt:lpstr>Fig. 3 (Whole-brain coords S2)</vt:lpstr>
      <vt:lpstr>Fig. 4 (Subdivisions coords S1)</vt:lpstr>
      <vt:lpstr>Fig. 4 (Subdivisions coords S2)</vt:lpstr>
      <vt:lpstr>Fig. 5 (Cerebellum coords S1)</vt:lpstr>
      <vt:lpstr>Fig. 5 (Cerebellum coords S2)</vt:lpstr>
      <vt:lpstr>Fig. 7 (Violin plot values)</vt:lpstr>
      <vt:lpstr>Fig. 8 (FPKM VALUES ORTHOLOGS)</vt:lpstr>
      <vt:lpstr>'Fig. 5 (Cerebellum coords S1)'!CEREBELLUM_ALONE_SESSION_1</vt:lpstr>
      <vt:lpstr>'Fig. 5 (Cerebellum coords S2)'!CEREBELLUM_ALONE_SESSION_2</vt:lpstr>
      <vt:lpstr>'Fig. 3 (Wholebrain coords S1)  '!CORRECTED_FINAL_WHOLEBRAIN_SESSION_1.dta</vt:lpstr>
      <vt:lpstr>'Fig. 4 (Subdivisions coords S1)'!CORRECTED_FINAL_WHOLEBRAIN_SESSION_1.dta</vt:lpstr>
      <vt:lpstr>'Fig. 3 (Whole-brain coords S2)'!CORRECTED_FINAL_WHOLEBRAIN_SESSION_2.dta</vt:lpstr>
      <vt:lpstr>'Fig. 4 (Subdivisions coords S2)'!CORRECTED_FINAL_WHOLEBRAIN_SESSION_2.dta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Macri, Simone</dc:creator>
  <cp:lastModifiedBy>Lauren Johnson</cp:lastModifiedBy>
  <dcterms:created xsi:type="dcterms:W3CDTF">2019-10-28T13:27:40Z</dcterms:created>
  <dcterms:modified xsi:type="dcterms:W3CDTF">2021-10-05T20:48:03Z</dcterms:modified>
</cp:coreProperties>
</file>