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8\GLT\GALT FL Images\GALTfluorescence\"/>
    </mc:Choice>
  </mc:AlternateContent>
  <xr:revisionPtr revIDLastSave="0" documentId="8_{6CBD0A41-5EFC-452D-B5A6-E7847681F756}" xr6:coauthVersionLast="37" xr6:coauthVersionMax="37" xr10:uidLastSave="{00000000-0000-0000-0000-000000000000}"/>
  <bookViews>
    <workbookView xWindow="0" yWindow="0" windowWidth="28800" windowHeight="12225"/>
  </bookViews>
  <sheets>
    <sheet name="9x1_20181012_LODadded" sheetId="1" r:id="rId1"/>
  </sheets>
  <externalReferences>
    <externalReference r:id="rId2"/>
  </externalReferences>
  <definedNames>
    <definedName name="_xlnm._FilterDatabase" localSheetId="0" hidden="1">'9x1_20181012_LODadded'!$A$1:$K$73</definedName>
  </definedNames>
  <calcPr calcId="0"/>
</workbook>
</file>

<file path=xl/sharedStrings.xml><?xml version="1.0" encoding="utf-8"?>
<sst xmlns="http://schemas.openxmlformats.org/spreadsheetml/2006/main" count="155" uniqueCount="28">
  <si>
    <t>File Name</t>
  </si>
  <si>
    <t>LED Current</t>
  </si>
  <si>
    <t>Lens Focal Length (mm)</t>
  </si>
  <si>
    <t>Exposure Time (sec)</t>
  </si>
  <si>
    <t>Line</t>
  </si>
  <si>
    <t>Mean Background</t>
  </si>
  <si>
    <t>Background Standard Deviation</t>
  </si>
  <si>
    <t>Sets Found</t>
  </si>
  <si>
    <t>Mean Signal 1u</t>
  </si>
  <si>
    <t>Signal to Noise Ratio 1u</t>
  </si>
  <si>
    <t>Limit of Detection (nM) 1u</t>
  </si>
  <si>
    <t>10-09 16mm F1.4 7.8Amp 2sec 1uM.bmp</t>
  </si>
  <si>
    <t>Left Top</t>
  </si>
  <si>
    <t>Left Middle</t>
  </si>
  <si>
    <t>Left Bottom</t>
  </si>
  <si>
    <t>Center Top</t>
  </si>
  <si>
    <t>Center Middle</t>
  </si>
  <si>
    <t>Center Bottom</t>
  </si>
  <si>
    <t>Right Top</t>
  </si>
  <si>
    <t>Right Middle</t>
  </si>
  <si>
    <t>Right Bottom</t>
  </si>
  <si>
    <t>10-09 16mm F1.4 7.8Amp 5sec 1uM.bmp</t>
  </si>
  <si>
    <t>10-09 25mm F1.4 7.8Amp 2sec 1uM.bmp</t>
  </si>
  <si>
    <t>10-09 25mm F1.4 7.8Amp 5sec 1uM.bmp</t>
  </si>
  <si>
    <t>10-09 35mm F1.4 7.8Amp 2sec 1uM.bmp</t>
  </si>
  <si>
    <t>10-09 35mm F1.4 7.8Amp 5sec 1uM.bmp</t>
  </si>
  <si>
    <t>10-09 ET595_44m 16mm F1.4 7.8Amp 5sec 1uM.bmp</t>
  </si>
  <si>
    <t>10-09 ET600_50m 16mm F1.4 7.8Amp 5sec 1uM.bmp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</si>
</sst>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 Row Signal Comparison - 16/25/35mm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'9x1_20181012_LODadded'!$I$1</c:f>
              <c:strCache>
                <c:ptCount val="1"/>
                <c:pt idx="0">
                  <c:v>Mean Signal 1u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'9x1_20181012_LODadded'!$B$2:$E$73</c15:sqref>
                  </c15:fullRef>
                </c:ext>
              </c:extLst>
              <c:f>('9x1_20181012_LODadded'!$B$2:$E$2,'9x1_20181012_LODadded'!$B$5:$E$5,'9x1_20181012_LODadded'!$B$8:$E$8,'9x1_20181012_LODadded'!$B$11:$E$11,'9x1_20181012_LODadded'!$B$14:$E$14,'9x1_20181012_LODadded'!$B$17:$E$17,'9x1_20181012_LODadded'!$B$20:$E$20,'9x1_20181012_LODadded'!$B$23:$E$23,'9x1_20181012_LODadded'!$B$26:$E$26)</c:f>
              <c:multiLvlStrCache>
                <c:ptCount val="9"/>
                <c:lvl>
                  <c:pt idx="0">
                    <c:v>Left Top</c:v>
                  </c:pt>
                  <c:pt idx="1">
                    <c:v>Center Top</c:v>
                  </c:pt>
                  <c:pt idx="2">
                    <c:v>Right Top</c:v>
                  </c:pt>
                  <c:pt idx="3">
                    <c:v>Left Top</c:v>
                  </c:pt>
                  <c:pt idx="4">
                    <c:v>Center Top</c:v>
                  </c:pt>
                  <c:pt idx="5">
                    <c:v>Right Top</c:v>
                  </c:pt>
                  <c:pt idx="6">
                    <c:v>Left Top</c:v>
                  </c:pt>
                  <c:pt idx="7">
                    <c:v>Center Top</c:v>
                  </c:pt>
                  <c:pt idx="8">
                    <c:v>Right Top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</c:lvl>
                <c:lvl>
                  <c:pt idx="0">
                    <c:v>16</c:v>
                  </c:pt>
                  <c:pt idx="1">
                    <c:v>16</c:v>
                  </c:pt>
                  <c:pt idx="2">
                    <c:v>16</c:v>
                  </c:pt>
                  <c:pt idx="3">
                    <c:v>25</c:v>
                  </c:pt>
                  <c:pt idx="4">
                    <c:v>25</c:v>
                  </c:pt>
                  <c:pt idx="5">
                    <c:v>25</c:v>
                  </c:pt>
                  <c:pt idx="6">
                    <c:v>35</c:v>
                  </c:pt>
                  <c:pt idx="7">
                    <c:v>35</c:v>
                  </c:pt>
                  <c:pt idx="8">
                    <c:v>35</c:v>
                  </c:pt>
                </c:lvl>
                <c:lvl>
                  <c:pt idx="0">
                    <c:v>8</c:v>
                  </c:pt>
                  <c:pt idx="1">
                    <c:v>8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  <c:pt idx="7">
                    <c:v>8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'9x1_20181012_LODadded'!$I$2:$I$73</c15:sqref>
                  </c15:fullRef>
                </c:ext>
              </c:extLst>
              <c:f>('9x1_20181012_LODadded'!$I$2,'9x1_20181012_LODadded'!$I$5,'9x1_20181012_LODadded'!$I$8,'9x1_20181012_LODadded'!$I$11,'9x1_20181012_LODadded'!$I$14,'9x1_20181012_LODadded'!$I$17,'9x1_20181012_LODadded'!$I$20,'9x1_20181012_LODadded'!$I$23,'9x1_20181012_LODadded'!$I$26)</c:f>
              <c:numCache>
                <c:formatCode>General</c:formatCode>
                <c:ptCount val="9"/>
                <c:pt idx="0">
                  <c:v>89.864000000000004</c:v>
                </c:pt>
                <c:pt idx="1">
                  <c:v>134.74700000000001</c:v>
                </c:pt>
                <c:pt idx="2">
                  <c:v>46.445999999999998</c:v>
                </c:pt>
                <c:pt idx="3">
                  <c:v>81.528999999999996</c:v>
                </c:pt>
                <c:pt idx="4">
                  <c:v>116.67400000000001</c:v>
                </c:pt>
                <c:pt idx="5">
                  <c:v>63.771999999999998</c:v>
                </c:pt>
                <c:pt idx="6">
                  <c:v>47.000999999999998</c:v>
                </c:pt>
                <c:pt idx="7">
                  <c:v>68.126000000000005</c:v>
                </c:pt>
                <c:pt idx="8">
                  <c:v>42.292999999999999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1-4DF0-91E5-E1ABA0F8C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568264"/>
        <c:axId val="212568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'9x1_20181012_LODadded'!$F$1</c15:sqref>
                        </c15:formulaRef>
                      </c:ext>
                    </c:extLst>
                    <c:strCache>
                      <c:ptCount val="1"/>
                      <c:pt idx="0">
                        <c:v>Mean Background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'9x1_20181012_LODadded'!$B$2:$E$73</c15:sqref>
                        </c15:fullRef>
                        <c15:formulaRef>
                          <c15:sqref>('9x1_20181012_LODadded'!$B$2:$E$2,'9x1_20181012_LODadded'!$B$5:$E$5,'9x1_20181012_LODadded'!$B$8:$E$8,'9x1_20181012_LODadded'!$B$11:$E$11,'9x1_20181012_LODadded'!$B$14:$E$14,'9x1_20181012_LODadded'!$B$17:$E$17,'9x1_20181012_LODadded'!$B$20:$E$20,'9x1_20181012_LODadded'!$B$23:$E$23,'9x1_20181012_LODadded'!$B$26:$E$26)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Left Top</c:v>
                        </c:pt>
                        <c:pt idx="1">
                          <c:v>Center Top</c:v>
                        </c:pt>
                        <c:pt idx="2">
                          <c:v>Right Top</c:v>
                        </c:pt>
                        <c:pt idx="3">
                          <c:v>Left Top</c:v>
                        </c:pt>
                        <c:pt idx="4">
                          <c:v>Center Top</c:v>
                        </c:pt>
                        <c:pt idx="5">
                          <c:v>Right Top</c:v>
                        </c:pt>
                        <c:pt idx="6">
                          <c:v>Left Top</c:v>
                        </c:pt>
                        <c:pt idx="7">
                          <c:v>Center Top</c:v>
                        </c:pt>
                        <c:pt idx="8">
                          <c:v>Right Top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2</c:v>
                        </c:pt>
                        <c:pt idx="2">
                          <c:v>2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2</c:v>
                        </c:pt>
                        <c:pt idx="7">
                          <c:v>2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16</c:v>
                        </c:pt>
                        <c:pt idx="1">
                          <c:v>16</c:v>
                        </c:pt>
                        <c:pt idx="2">
                          <c:v>16</c:v>
                        </c:pt>
                        <c:pt idx="3">
                          <c:v>25</c:v>
                        </c:pt>
                        <c:pt idx="4">
                          <c:v>25</c:v>
                        </c:pt>
                        <c:pt idx="5">
                          <c:v>25</c:v>
                        </c:pt>
                        <c:pt idx="6">
                          <c:v>35</c:v>
                        </c:pt>
                        <c:pt idx="7">
                          <c:v>35</c:v>
                        </c:pt>
                        <c:pt idx="8">
                          <c:v>35</c:v>
                        </c:pt>
                      </c:lvl>
                      <c:lvl>
                        <c:pt idx="0">
                          <c:v>8</c:v>
                        </c:pt>
                        <c:pt idx="1">
                          <c:v>8</c:v>
                        </c:pt>
                        <c:pt idx="2">
                          <c:v>8</c:v>
                        </c:pt>
                        <c:pt idx="3">
                          <c:v>8</c:v>
                        </c:pt>
                        <c:pt idx="4">
                          <c:v>8</c:v>
                        </c:pt>
                        <c:pt idx="5">
                          <c:v>8</c:v>
                        </c:pt>
                        <c:pt idx="6">
                          <c:v>8</c:v>
                        </c:pt>
                        <c:pt idx="7">
                          <c:v>8</c:v>
                        </c:pt>
                        <c:pt idx="8">
                          <c:v>8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'9x1_20181012_LODadded'!$F$2:$F$73</c15:sqref>
                        </c15:fullRef>
                        <c15:formulaRef>
                          <c15:sqref>('9x1_20181012_LODadded'!$F$2,'9x1_20181012_LODadded'!$F$5,'9x1_20181012_LODadded'!$F$8,'9x1_20181012_LODadded'!$F$11,'9x1_20181012_LODadded'!$F$14,'9x1_20181012_LODadded'!$F$17,'9x1_20181012_LODadded'!$F$20,'9x1_20181012_LODadded'!$F$23,'9x1_20181012_LODadded'!$F$26)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25.922000000000001</c:v>
                      </c:pt>
                      <c:pt idx="1">
                        <c:v>16.513000000000002</c:v>
                      </c:pt>
                      <c:pt idx="2">
                        <c:v>19.902999999999999</c:v>
                      </c:pt>
                      <c:pt idx="3">
                        <c:v>8.1959999999999997</c:v>
                      </c:pt>
                      <c:pt idx="4">
                        <c:v>5.8920000000000003</c:v>
                      </c:pt>
                      <c:pt idx="5">
                        <c:v>5.2249999999999996</c:v>
                      </c:pt>
                      <c:pt idx="6">
                        <c:v>6.8929999999999998</c:v>
                      </c:pt>
                      <c:pt idx="7">
                        <c:v>6.1239999999999997</c:v>
                      </c:pt>
                      <c:pt idx="8">
                        <c:v>5.835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951-4DF0-91E5-E1ABA0F8CD3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'9x1_20181012_LODadded'!$G$1</c15:sqref>
                        </c15:formulaRef>
                      </c:ext>
                    </c:extLst>
                    <c:strCache>
                      <c:ptCount val="1"/>
                      <c:pt idx="0">
                        <c:v>Background Standard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'9x1_20181012_LODadded'!$B$2:$E$73</c15:sqref>
                        </c15:fullRef>
                        <c15:formulaRef>
                          <c15:sqref>('9x1_20181012_LODadded'!$B$2:$E$2,'9x1_20181012_LODadded'!$B$5:$E$5,'9x1_20181012_LODadded'!$B$8:$E$8,'9x1_20181012_LODadded'!$B$11:$E$11,'9x1_20181012_LODadded'!$B$14:$E$14,'9x1_20181012_LODadded'!$B$17:$E$17,'9x1_20181012_LODadded'!$B$20:$E$20,'9x1_20181012_LODadded'!$B$23:$E$23,'9x1_20181012_LODadded'!$B$26:$E$26)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Left Top</c:v>
                        </c:pt>
                        <c:pt idx="1">
                          <c:v>Center Top</c:v>
                        </c:pt>
                        <c:pt idx="2">
                          <c:v>Right Top</c:v>
                        </c:pt>
                        <c:pt idx="3">
                          <c:v>Left Top</c:v>
                        </c:pt>
                        <c:pt idx="4">
                          <c:v>Center Top</c:v>
                        </c:pt>
                        <c:pt idx="5">
                          <c:v>Right Top</c:v>
                        </c:pt>
                        <c:pt idx="6">
                          <c:v>Left Top</c:v>
                        </c:pt>
                        <c:pt idx="7">
                          <c:v>Center Top</c:v>
                        </c:pt>
                        <c:pt idx="8">
                          <c:v>Right Top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2</c:v>
                        </c:pt>
                        <c:pt idx="2">
                          <c:v>2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2</c:v>
                        </c:pt>
                        <c:pt idx="7">
                          <c:v>2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16</c:v>
                        </c:pt>
                        <c:pt idx="1">
                          <c:v>16</c:v>
                        </c:pt>
                        <c:pt idx="2">
                          <c:v>16</c:v>
                        </c:pt>
                        <c:pt idx="3">
                          <c:v>25</c:v>
                        </c:pt>
                        <c:pt idx="4">
                          <c:v>25</c:v>
                        </c:pt>
                        <c:pt idx="5">
                          <c:v>25</c:v>
                        </c:pt>
                        <c:pt idx="6">
                          <c:v>35</c:v>
                        </c:pt>
                        <c:pt idx="7">
                          <c:v>35</c:v>
                        </c:pt>
                        <c:pt idx="8">
                          <c:v>35</c:v>
                        </c:pt>
                      </c:lvl>
                      <c:lvl>
                        <c:pt idx="0">
                          <c:v>8</c:v>
                        </c:pt>
                        <c:pt idx="1">
                          <c:v>8</c:v>
                        </c:pt>
                        <c:pt idx="2">
                          <c:v>8</c:v>
                        </c:pt>
                        <c:pt idx="3">
                          <c:v>8</c:v>
                        </c:pt>
                        <c:pt idx="4">
                          <c:v>8</c:v>
                        </c:pt>
                        <c:pt idx="5">
                          <c:v>8</c:v>
                        </c:pt>
                        <c:pt idx="6">
                          <c:v>8</c:v>
                        </c:pt>
                        <c:pt idx="7">
                          <c:v>8</c:v>
                        </c:pt>
                        <c:pt idx="8">
                          <c:v>8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'9x1_20181012_LODadded'!$G$2:$G$73</c15:sqref>
                        </c15:fullRef>
                        <c15:formulaRef>
                          <c15:sqref>('9x1_20181012_LODadded'!$G$2,'9x1_20181012_LODadded'!$G$5,'9x1_20181012_LODadded'!$G$8,'9x1_20181012_LODadded'!$G$11,'9x1_20181012_LODadded'!$G$14,'9x1_20181012_LODadded'!$G$17,'9x1_20181012_LODadded'!$G$20,'9x1_20181012_LODadded'!$G$23,'9x1_20181012_LODadded'!$G$26)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1.849</c:v>
                      </c:pt>
                      <c:pt idx="1">
                        <c:v>1.6</c:v>
                      </c:pt>
                      <c:pt idx="2">
                        <c:v>1.631</c:v>
                      </c:pt>
                      <c:pt idx="3">
                        <c:v>2.093</c:v>
                      </c:pt>
                      <c:pt idx="4">
                        <c:v>1.5209999999999999</c:v>
                      </c:pt>
                      <c:pt idx="5">
                        <c:v>0.96199999999999997</c:v>
                      </c:pt>
                      <c:pt idx="6">
                        <c:v>1.0369999999999999</c:v>
                      </c:pt>
                      <c:pt idx="7">
                        <c:v>1.1759999999999999</c:v>
                      </c:pt>
                      <c:pt idx="8">
                        <c:v>1.038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951-4DF0-91E5-E1ABA0F8CD3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'9x1_20181012_LODadded'!$H$1</c15:sqref>
                        </c15:formulaRef>
                      </c:ext>
                    </c:extLst>
                    <c:strCache>
                      <c:ptCount val="1"/>
                      <c:pt idx="0">
                        <c:v>Sets Found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'9x1_20181012_LODadded'!$B$2:$E$73</c15:sqref>
                        </c15:fullRef>
                        <c15:formulaRef>
                          <c15:sqref>('9x1_20181012_LODadded'!$B$2:$E$2,'9x1_20181012_LODadded'!$B$5:$E$5,'9x1_20181012_LODadded'!$B$8:$E$8,'9x1_20181012_LODadded'!$B$11:$E$11,'9x1_20181012_LODadded'!$B$14:$E$14,'9x1_20181012_LODadded'!$B$17:$E$17,'9x1_20181012_LODadded'!$B$20:$E$20,'9x1_20181012_LODadded'!$B$23:$E$23,'9x1_20181012_LODadded'!$B$26:$E$26)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Left Top</c:v>
                        </c:pt>
                        <c:pt idx="1">
                          <c:v>Center Top</c:v>
                        </c:pt>
                        <c:pt idx="2">
                          <c:v>Right Top</c:v>
                        </c:pt>
                        <c:pt idx="3">
                          <c:v>Left Top</c:v>
                        </c:pt>
                        <c:pt idx="4">
                          <c:v>Center Top</c:v>
                        </c:pt>
                        <c:pt idx="5">
                          <c:v>Right Top</c:v>
                        </c:pt>
                        <c:pt idx="6">
                          <c:v>Left Top</c:v>
                        </c:pt>
                        <c:pt idx="7">
                          <c:v>Center Top</c:v>
                        </c:pt>
                        <c:pt idx="8">
                          <c:v>Right Top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2</c:v>
                        </c:pt>
                        <c:pt idx="2">
                          <c:v>2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2</c:v>
                        </c:pt>
                        <c:pt idx="7">
                          <c:v>2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16</c:v>
                        </c:pt>
                        <c:pt idx="1">
                          <c:v>16</c:v>
                        </c:pt>
                        <c:pt idx="2">
                          <c:v>16</c:v>
                        </c:pt>
                        <c:pt idx="3">
                          <c:v>25</c:v>
                        </c:pt>
                        <c:pt idx="4">
                          <c:v>25</c:v>
                        </c:pt>
                        <c:pt idx="5">
                          <c:v>25</c:v>
                        </c:pt>
                        <c:pt idx="6">
                          <c:v>35</c:v>
                        </c:pt>
                        <c:pt idx="7">
                          <c:v>35</c:v>
                        </c:pt>
                        <c:pt idx="8">
                          <c:v>35</c:v>
                        </c:pt>
                      </c:lvl>
                      <c:lvl>
                        <c:pt idx="0">
                          <c:v>8</c:v>
                        </c:pt>
                        <c:pt idx="1">
                          <c:v>8</c:v>
                        </c:pt>
                        <c:pt idx="2">
                          <c:v>8</c:v>
                        </c:pt>
                        <c:pt idx="3">
                          <c:v>8</c:v>
                        </c:pt>
                        <c:pt idx="4">
                          <c:v>8</c:v>
                        </c:pt>
                        <c:pt idx="5">
                          <c:v>8</c:v>
                        </c:pt>
                        <c:pt idx="6">
                          <c:v>8</c:v>
                        </c:pt>
                        <c:pt idx="7">
                          <c:v>8</c:v>
                        </c:pt>
                        <c:pt idx="8">
                          <c:v>8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'9x1_20181012_LODadded'!$H$2:$H$73</c15:sqref>
                        </c15:fullRef>
                        <c15:formulaRef>
                          <c15:sqref>('9x1_20181012_LODadded'!$H$2,'9x1_20181012_LODadded'!$H$5,'9x1_20181012_LODadded'!$H$8,'9x1_20181012_LODadded'!$H$11,'9x1_20181012_LODadded'!$H$14,'9x1_20181012_LODadded'!$H$17,'9x1_20181012_LODadded'!$H$20,'9x1_20181012_LODadded'!$H$23,'9x1_20181012_LODadded'!$H$26)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951-4DF0-91E5-E1ABA0F8CD3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'9x1_20181012_LODadded'!$J$1</c15:sqref>
                        </c15:formulaRef>
                      </c:ext>
                    </c:extLst>
                    <c:strCache>
                      <c:ptCount val="1"/>
                      <c:pt idx="0">
                        <c:v>Signal to Noise Ratio 1u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'9x1_20181012_LODadded'!$B$2:$E$73</c15:sqref>
                        </c15:fullRef>
                        <c15:formulaRef>
                          <c15:sqref>('9x1_20181012_LODadded'!$B$2:$E$2,'9x1_20181012_LODadded'!$B$5:$E$5,'9x1_20181012_LODadded'!$B$8:$E$8,'9x1_20181012_LODadded'!$B$11:$E$11,'9x1_20181012_LODadded'!$B$14:$E$14,'9x1_20181012_LODadded'!$B$17:$E$17,'9x1_20181012_LODadded'!$B$20:$E$20,'9x1_20181012_LODadded'!$B$23:$E$23,'9x1_20181012_LODadded'!$B$26:$E$26)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Left Top</c:v>
                        </c:pt>
                        <c:pt idx="1">
                          <c:v>Center Top</c:v>
                        </c:pt>
                        <c:pt idx="2">
                          <c:v>Right Top</c:v>
                        </c:pt>
                        <c:pt idx="3">
                          <c:v>Left Top</c:v>
                        </c:pt>
                        <c:pt idx="4">
                          <c:v>Center Top</c:v>
                        </c:pt>
                        <c:pt idx="5">
                          <c:v>Right Top</c:v>
                        </c:pt>
                        <c:pt idx="6">
                          <c:v>Left Top</c:v>
                        </c:pt>
                        <c:pt idx="7">
                          <c:v>Center Top</c:v>
                        </c:pt>
                        <c:pt idx="8">
                          <c:v>Right Top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2</c:v>
                        </c:pt>
                        <c:pt idx="2">
                          <c:v>2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2</c:v>
                        </c:pt>
                        <c:pt idx="7">
                          <c:v>2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16</c:v>
                        </c:pt>
                        <c:pt idx="1">
                          <c:v>16</c:v>
                        </c:pt>
                        <c:pt idx="2">
                          <c:v>16</c:v>
                        </c:pt>
                        <c:pt idx="3">
                          <c:v>25</c:v>
                        </c:pt>
                        <c:pt idx="4">
                          <c:v>25</c:v>
                        </c:pt>
                        <c:pt idx="5">
                          <c:v>25</c:v>
                        </c:pt>
                        <c:pt idx="6">
                          <c:v>35</c:v>
                        </c:pt>
                        <c:pt idx="7">
                          <c:v>35</c:v>
                        </c:pt>
                        <c:pt idx="8">
                          <c:v>35</c:v>
                        </c:pt>
                      </c:lvl>
                      <c:lvl>
                        <c:pt idx="0">
                          <c:v>8</c:v>
                        </c:pt>
                        <c:pt idx="1">
                          <c:v>8</c:v>
                        </c:pt>
                        <c:pt idx="2">
                          <c:v>8</c:v>
                        </c:pt>
                        <c:pt idx="3">
                          <c:v>8</c:v>
                        </c:pt>
                        <c:pt idx="4">
                          <c:v>8</c:v>
                        </c:pt>
                        <c:pt idx="5">
                          <c:v>8</c:v>
                        </c:pt>
                        <c:pt idx="6">
                          <c:v>8</c:v>
                        </c:pt>
                        <c:pt idx="7">
                          <c:v>8</c:v>
                        </c:pt>
                        <c:pt idx="8">
                          <c:v>8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'9x1_20181012_LODadded'!$J$2:$J$73</c15:sqref>
                        </c15:fullRef>
                        <c15:formulaRef>
                          <c15:sqref>('9x1_20181012_LODadded'!$J$2,'9x1_20181012_LODadded'!$J$5,'9x1_20181012_LODadded'!$J$8,'9x1_20181012_LODadded'!$J$11,'9x1_20181012_LODadded'!$J$14,'9x1_20181012_LODadded'!$J$17,'9x1_20181012_LODadded'!$J$20,'9x1_20181012_LODadded'!$J$23,'9x1_20181012_LODadded'!$J$26)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14.363</c:v>
                      </c:pt>
                      <c:pt idx="1">
                        <c:v>23.887</c:v>
                      </c:pt>
                      <c:pt idx="2">
                        <c:v>8.6470000000000002</c:v>
                      </c:pt>
                      <c:pt idx="3">
                        <c:v>8.6440000000000001</c:v>
                      </c:pt>
                      <c:pt idx="4">
                        <c:v>35.533000000000001</c:v>
                      </c:pt>
                      <c:pt idx="5">
                        <c:v>24.039000000000001</c:v>
                      </c:pt>
                      <c:pt idx="6">
                        <c:v>13.766</c:v>
                      </c:pt>
                      <c:pt idx="7">
                        <c:v>19.122</c:v>
                      </c:pt>
                      <c:pt idx="8">
                        <c:v>13.55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951-4DF0-91E5-E1ABA0F8CD3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'9x1_20181012_LODadded'!$K$1</c15:sqref>
                        </c15:formulaRef>
                      </c:ext>
                    </c:extLst>
                    <c:strCache>
                      <c:ptCount val="1"/>
                      <c:pt idx="0">
                        <c:v>Limit of Detection (nM) 1u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'9x1_20181012_LODadded'!$B$2:$E$73</c15:sqref>
                        </c15:fullRef>
                        <c15:formulaRef>
                          <c15:sqref>('9x1_20181012_LODadded'!$B$2:$E$2,'9x1_20181012_LODadded'!$B$5:$E$5,'9x1_20181012_LODadded'!$B$8:$E$8,'9x1_20181012_LODadded'!$B$11:$E$11,'9x1_20181012_LODadded'!$B$14:$E$14,'9x1_20181012_LODadded'!$B$17:$E$17,'9x1_20181012_LODadded'!$B$20:$E$20,'9x1_20181012_LODadded'!$B$23:$E$23,'9x1_20181012_LODadded'!$B$26:$E$26)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Left Top</c:v>
                        </c:pt>
                        <c:pt idx="1">
                          <c:v>Center Top</c:v>
                        </c:pt>
                        <c:pt idx="2">
                          <c:v>Right Top</c:v>
                        </c:pt>
                        <c:pt idx="3">
                          <c:v>Left Top</c:v>
                        </c:pt>
                        <c:pt idx="4">
                          <c:v>Center Top</c:v>
                        </c:pt>
                        <c:pt idx="5">
                          <c:v>Right Top</c:v>
                        </c:pt>
                        <c:pt idx="6">
                          <c:v>Left Top</c:v>
                        </c:pt>
                        <c:pt idx="7">
                          <c:v>Center Top</c:v>
                        </c:pt>
                        <c:pt idx="8">
                          <c:v>Right Top</c:v>
                        </c:pt>
                      </c:lvl>
                      <c:lvl>
                        <c:pt idx="0">
                          <c:v>2</c:v>
                        </c:pt>
                        <c:pt idx="1">
                          <c:v>2</c:v>
                        </c:pt>
                        <c:pt idx="2">
                          <c:v>2</c:v>
                        </c:pt>
                        <c:pt idx="3">
                          <c:v>2</c:v>
                        </c:pt>
                        <c:pt idx="4">
                          <c:v>2</c:v>
                        </c:pt>
                        <c:pt idx="5">
                          <c:v>2</c:v>
                        </c:pt>
                        <c:pt idx="6">
                          <c:v>2</c:v>
                        </c:pt>
                        <c:pt idx="7">
                          <c:v>2</c:v>
                        </c:pt>
                        <c:pt idx="8">
                          <c:v>2</c:v>
                        </c:pt>
                      </c:lvl>
                      <c:lvl>
                        <c:pt idx="0">
                          <c:v>16</c:v>
                        </c:pt>
                        <c:pt idx="1">
                          <c:v>16</c:v>
                        </c:pt>
                        <c:pt idx="2">
                          <c:v>16</c:v>
                        </c:pt>
                        <c:pt idx="3">
                          <c:v>25</c:v>
                        </c:pt>
                        <c:pt idx="4">
                          <c:v>25</c:v>
                        </c:pt>
                        <c:pt idx="5">
                          <c:v>25</c:v>
                        </c:pt>
                        <c:pt idx="6">
                          <c:v>35</c:v>
                        </c:pt>
                        <c:pt idx="7">
                          <c:v>35</c:v>
                        </c:pt>
                        <c:pt idx="8">
                          <c:v>35</c:v>
                        </c:pt>
                      </c:lvl>
                      <c:lvl>
                        <c:pt idx="0">
                          <c:v>8</c:v>
                        </c:pt>
                        <c:pt idx="1">
                          <c:v>8</c:v>
                        </c:pt>
                        <c:pt idx="2">
                          <c:v>8</c:v>
                        </c:pt>
                        <c:pt idx="3">
                          <c:v>8</c:v>
                        </c:pt>
                        <c:pt idx="4">
                          <c:v>8</c:v>
                        </c:pt>
                        <c:pt idx="5">
                          <c:v>8</c:v>
                        </c:pt>
                        <c:pt idx="6">
                          <c:v>8</c:v>
                        </c:pt>
                        <c:pt idx="7">
                          <c:v>8</c:v>
                        </c:pt>
                        <c:pt idx="8">
                          <c:v>8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'9x1_20181012_LODadded'!$K$2:$K$73</c15:sqref>
                        </c15:fullRef>
                        <c15:formulaRef>
                          <c15:sqref>('9x1_20181012_LODadded'!$K$2,'9x1_20181012_LODadded'!$K$5,'9x1_20181012_LODadded'!$K$8,'9x1_20181012_LODadded'!$K$11,'9x1_20181012_LODadded'!$K$14,'9x1_20181012_LODadded'!$K$17,'9x1_20181012_LODadded'!$K$20,'9x1_20181012_LODadded'!$K$23,'9x1_20181012_LODadded'!$K$26)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69.622</c:v>
                      </c:pt>
                      <c:pt idx="1">
                        <c:v>41.863999999999997</c:v>
                      </c:pt>
                      <c:pt idx="2">
                        <c:v>115.645</c:v>
                      </c:pt>
                      <c:pt idx="3">
                        <c:v>115.687</c:v>
                      </c:pt>
                      <c:pt idx="4">
                        <c:v>28.143000000000001</c:v>
                      </c:pt>
                      <c:pt idx="5">
                        <c:v>41.6</c:v>
                      </c:pt>
                      <c:pt idx="6">
                        <c:v>72.644000000000005</c:v>
                      </c:pt>
                      <c:pt idx="7">
                        <c:v>52.295999999999999</c:v>
                      </c:pt>
                      <c:pt idx="8">
                        <c:v>73.802999999999997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951-4DF0-91E5-E1ABA0F8CD39}"/>
                  </c:ext>
                </c:extLst>
              </c15:ser>
            </c15:filteredBarSeries>
          </c:ext>
        </c:extLst>
      </c:barChart>
      <c:catAx>
        <c:axId val="2125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68592"/>
        <c:crosses val="autoZero"/>
        <c:auto val="1"/>
        <c:lblAlgn val="ctr"/>
        <c:lblOffset val="100"/>
        <c:noMultiLvlLbl val="0"/>
      </c:catAx>
      <c:valAx>
        <c:axId val="2125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6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</xdr:row>
      <xdr:rowOff>161925</xdr:rowOff>
    </xdr:from>
    <xdr:to>
      <xdr:col>10</xdr:col>
      <xdr:colOff>933489</xdr:colOff>
      <xdr:row>31</xdr:row>
      <xdr:rowOff>186186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B98A20-2317-4D21-B299-016FB936A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9x3_20181012_checkingsat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x3_20181012_LODadded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>
        <row r="1">
          <cell r="F1" t="str">
            <v>Mean Background</v>
          </cell>
          <cell r="G1" t="str">
            <v>Background Standard Deviation</v>
          </cell>
          <cell r="H1" t="str">
            <v>Sets Found</v>
          </cell>
          <cell r="I1" t="str">
            <v>Mean Signal 1u</v>
          </cell>
          <cell r="J1" t="str">
            <v>Signal to Noise Ratio 1u</v>
          </cell>
          <cell r="K1" t="str">
            <v>Limit of Detection (nM) 1u</v>
          </cell>
          <cell r="L1" t="str">
            <v>Mean Signal 5u</v>
          </cell>
          <cell r="M1" t="str">
            <v>Signal to Noise Ratio 5u</v>
          </cell>
          <cell r="N1" t="str">
            <v>Limit of Detection (nM) 5u</v>
          </cell>
          <cell r="O1" t="str">
            <v>Start to Start Distance From Last Set 5u</v>
          </cell>
          <cell r="P1" t="str">
            <v>Mean Signal 10u</v>
          </cell>
          <cell r="Q1" t="str">
            <v>Signal to Noise Ratio 10u</v>
          </cell>
          <cell r="R1" t="str">
            <v>Limit of Detection (nM) 10u</v>
          </cell>
          <cell r="S1" t="str">
            <v>Start to Start Distance From Last Set 10u</v>
          </cell>
          <cell r="T1" t="str">
            <v>Start to Start Distance From Last Set 1u</v>
          </cell>
        </row>
        <row r="2">
          <cell r="B2">
            <v>8</v>
          </cell>
          <cell r="C2">
            <v>16</v>
          </cell>
          <cell r="D2">
            <v>2</v>
          </cell>
          <cell r="E2" t="str">
            <v>Left Top</v>
          </cell>
          <cell r="F2">
            <v>34.411000000000001</v>
          </cell>
          <cell r="G2">
            <v>3.0790000000000002</v>
          </cell>
          <cell r="H2">
            <v>3</v>
          </cell>
          <cell r="I2">
            <v>86.724000000000004</v>
          </cell>
          <cell r="J2">
            <v>9.5779999999999994</v>
          </cell>
          <cell r="K2">
            <v>104.405</v>
          </cell>
          <cell r="L2">
            <v>146.791</v>
          </cell>
          <cell r="M2">
            <v>16.212</v>
          </cell>
          <cell r="N2">
            <v>308.41300000000001</v>
          </cell>
          <cell r="O2">
            <v>111</v>
          </cell>
          <cell r="P2">
            <v>192.72399999999999</v>
          </cell>
          <cell r="Q2">
            <v>21.285</v>
          </cell>
          <cell r="R2">
            <v>469.81299999999999</v>
          </cell>
          <cell r="S2">
            <v>110</v>
          </cell>
          <cell r="T2">
            <v>0</v>
          </cell>
        </row>
        <row r="3">
          <cell r="B3">
            <v>8</v>
          </cell>
          <cell r="C3">
            <v>16</v>
          </cell>
          <cell r="D3">
            <v>2</v>
          </cell>
          <cell r="E3" t="str">
            <v>Left Middle</v>
          </cell>
          <cell r="F3">
            <v>27.58</v>
          </cell>
          <cell r="G3">
            <v>2.609</v>
          </cell>
          <cell r="H3">
            <v>3</v>
          </cell>
          <cell r="I3">
            <v>101.044</v>
          </cell>
          <cell r="J3">
            <v>12.308999999999999</v>
          </cell>
          <cell r="K3">
            <v>81.241</v>
          </cell>
          <cell r="L3">
            <v>155.71100000000001</v>
          </cell>
          <cell r="M3">
            <v>18.968</v>
          </cell>
          <cell r="N3">
            <v>263.59699999999998</v>
          </cell>
          <cell r="O3">
            <v>116</v>
          </cell>
          <cell r="P3">
            <v>203.77799999999999</v>
          </cell>
          <cell r="Q3">
            <v>24.824000000000002</v>
          </cell>
          <cell r="R3">
            <v>402.84</v>
          </cell>
          <cell r="S3">
            <v>111</v>
          </cell>
          <cell r="T3">
            <v>0</v>
          </cell>
        </row>
        <row r="4">
          <cell r="B4">
            <v>8</v>
          </cell>
          <cell r="C4">
            <v>16</v>
          </cell>
          <cell r="D4">
            <v>2</v>
          </cell>
          <cell r="E4" t="str">
            <v>Left Bottom</v>
          </cell>
          <cell r="F4">
            <v>28.047000000000001</v>
          </cell>
          <cell r="G4">
            <v>2.7360000000000002</v>
          </cell>
          <cell r="H4">
            <v>3</v>
          </cell>
          <cell r="I4">
            <v>77.603999999999999</v>
          </cell>
          <cell r="J4">
            <v>9.2210000000000001</v>
          </cell>
          <cell r="K4">
            <v>108.44799999999999</v>
          </cell>
          <cell r="L4">
            <v>131.071</v>
          </cell>
          <cell r="M4">
            <v>15.574</v>
          </cell>
          <cell r="N4">
            <v>321.048</v>
          </cell>
          <cell r="O4">
            <v>111</v>
          </cell>
          <cell r="P4">
            <v>194.27099999999999</v>
          </cell>
          <cell r="Q4">
            <v>23.082999999999998</v>
          </cell>
          <cell r="R4">
            <v>433.21100000000001</v>
          </cell>
          <cell r="S4">
            <v>112</v>
          </cell>
          <cell r="T4">
            <v>0</v>
          </cell>
        </row>
        <row r="5">
          <cell r="B5">
            <v>8</v>
          </cell>
          <cell r="C5">
            <v>16</v>
          </cell>
          <cell r="D5">
            <v>2</v>
          </cell>
          <cell r="E5" t="str">
            <v>Center Top</v>
          </cell>
          <cell r="F5">
            <v>21.742000000000001</v>
          </cell>
          <cell r="G5">
            <v>2.6019999999999999</v>
          </cell>
          <cell r="H5">
            <v>3</v>
          </cell>
          <cell r="I5">
            <v>131.102</v>
          </cell>
          <cell r="J5">
            <v>13.736000000000001</v>
          </cell>
          <cell r="K5">
            <v>72.799000000000007</v>
          </cell>
          <cell r="L5">
            <v>213.30199999999999</v>
          </cell>
          <cell r="M5">
            <v>22.349</v>
          </cell>
          <cell r="N5">
            <v>223.72399999999999</v>
          </cell>
          <cell r="O5">
            <v>112</v>
          </cell>
          <cell r="P5">
            <v>234.50200000000001</v>
          </cell>
          <cell r="Q5">
            <v>24.57</v>
          </cell>
          <cell r="R5">
            <v>406.99700000000001</v>
          </cell>
          <cell r="S5">
            <v>111</v>
          </cell>
          <cell r="T5">
            <v>0</v>
          </cell>
        </row>
        <row r="6">
          <cell r="B6">
            <v>8</v>
          </cell>
          <cell r="C6">
            <v>16</v>
          </cell>
          <cell r="D6">
            <v>2</v>
          </cell>
          <cell r="E6" t="str">
            <v>Center Middle</v>
          </cell>
          <cell r="F6">
            <v>25.452999999999999</v>
          </cell>
          <cell r="G6">
            <v>3.1960000000000002</v>
          </cell>
          <cell r="H6">
            <v>3</v>
          </cell>
          <cell r="I6">
            <v>133.74199999999999</v>
          </cell>
          <cell r="J6">
            <v>13.188000000000001</v>
          </cell>
          <cell r="K6">
            <v>75.828000000000003</v>
          </cell>
          <cell r="L6">
            <v>193.476</v>
          </cell>
          <cell r="M6">
            <v>19.077999999999999</v>
          </cell>
          <cell r="N6">
            <v>262.08499999999998</v>
          </cell>
          <cell r="O6">
            <v>109</v>
          </cell>
          <cell r="P6">
            <v>228.27600000000001</v>
          </cell>
          <cell r="Q6">
            <v>22.509</v>
          </cell>
          <cell r="R6">
            <v>444.26100000000002</v>
          </cell>
          <cell r="S6">
            <v>111</v>
          </cell>
          <cell r="T6">
            <v>0</v>
          </cell>
        </row>
        <row r="7">
          <cell r="B7">
            <v>8</v>
          </cell>
          <cell r="C7">
            <v>16</v>
          </cell>
          <cell r="D7">
            <v>2</v>
          </cell>
          <cell r="E7" t="str">
            <v>Center Bottom</v>
          </cell>
          <cell r="F7">
            <v>26.789000000000001</v>
          </cell>
          <cell r="G7">
            <v>3.0310000000000001</v>
          </cell>
          <cell r="H7">
            <v>3</v>
          </cell>
          <cell r="I7">
            <v>111.50700000000001</v>
          </cell>
          <cell r="J7">
            <v>12.491</v>
          </cell>
          <cell r="K7">
            <v>80.06</v>
          </cell>
          <cell r="L7">
            <v>182.70699999999999</v>
          </cell>
          <cell r="M7">
            <v>20.466000000000001</v>
          </cell>
          <cell r="N7">
            <v>244.30600000000001</v>
          </cell>
          <cell r="O7">
            <v>111</v>
          </cell>
          <cell r="P7">
            <v>227.64</v>
          </cell>
          <cell r="Q7">
            <v>25.498999999999999</v>
          </cell>
          <cell r="R7">
            <v>392.166</v>
          </cell>
          <cell r="S7">
            <v>112</v>
          </cell>
          <cell r="T7">
            <v>0</v>
          </cell>
        </row>
        <row r="8">
          <cell r="B8">
            <v>8</v>
          </cell>
          <cell r="C8">
            <v>16</v>
          </cell>
          <cell r="D8">
            <v>2</v>
          </cell>
          <cell r="E8" t="str">
            <v>Right Top</v>
          </cell>
          <cell r="F8">
            <v>24.122</v>
          </cell>
          <cell r="G8">
            <v>2.0299999999999998</v>
          </cell>
          <cell r="H8">
            <v>3</v>
          </cell>
          <cell r="I8">
            <v>56.92</v>
          </cell>
          <cell r="J8">
            <v>7.3570000000000002</v>
          </cell>
          <cell r="K8">
            <v>135.93299999999999</v>
          </cell>
          <cell r="L8">
            <v>129.453</v>
          </cell>
          <cell r="M8">
            <v>16.731000000000002</v>
          </cell>
          <cell r="N8">
            <v>298.84500000000003</v>
          </cell>
          <cell r="O8">
            <v>111</v>
          </cell>
          <cell r="P8">
            <v>179.52</v>
          </cell>
          <cell r="Q8">
            <v>23.202000000000002</v>
          </cell>
          <cell r="R8">
            <v>431</v>
          </cell>
          <cell r="S8">
            <v>110</v>
          </cell>
          <cell r="T8">
            <v>0</v>
          </cell>
        </row>
        <row r="9">
          <cell r="B9">
            <v>8</v>
          </cell>
          <cell r="C9">
            <v>16</v>
          </cell>
          <cell r="D9">
            <v>2</v>
          </cell>
          <cell r="E9" t="str">
            <v>Right Middle</v>
          </cell>
          <cell r="F9">
            <v>18.218</v>
          </cell>
          <cell r="G9">
            <v>2.3719999999999999</v>
          </cell>
          <cell r="H9">
            <v>3</v>
          </cell>
          <cell r="I9">
            <v>79.147000000000006</v>
          </cell>
          <cell r="J9">
            <v>15.18</v>
          </cell>
          <cell r="K9">
            <v>65.876999999999995</v>
          </cell>
          <cell r="L9">
            <v>137.68</v>
          </cell>
          <cell r="M9">
            <v>26.405999999999999</v>
          </cell>
          <cell r="N9">
            <v>189.34899999999999</v>
          </cell>
          <cell r="O9">
            <v>111</v>
          </cell>
          <cell r="P9">
            <v>189.81299999999999</v>
          </cell>
          <cell r="Q9">
            <v>36.405000000000001</v>
          </cell>
          <cell r="R9">
            <v>274.68599999999998</v>
          </cell>
          <cell r="S9">
            <v>109</v>
          </cell>
          <cell r="T9">
            <v>0</v>
          </cell>
        </row>
        <row r="10">
          <cell r="B10">
            <v>8</v>
          </cell>
          <cell r="C10">
            <v>16</v>
          </cell>
          <cell r="D10">
            <v>2</v>
          </cell>
          <cell r="E10" t="str">
            <v>Right Bottom</v>
          </cell>
          <cell r="F10">
            <v>19.151</v>
          </cell>
          <cell r="G10">
            <v>1.637</v>
          </cell>
          <cell r="H10">
            <v>3</v>
          </cell>
          <cell r="I10">
            <v>63.271000000000001</v>
          </cell>
          <cell r="J10">
            <v>15.711</v>
          </cell>
          <cell r="K10">
            <v>63.651000000000003</v>
          </cell>
          <cell r="L10">
            <v>89.938000000000002</v>
          </cell>
          <cell r="M10">
            <v>22.332000000000001</v>
          </cell>
          <cell r="N10">
            <v>223.89099999999999</v>
          </cell>
          <cell r="O10">
            <v>100</v>
          </cell>
          <cell r="P10">
            <v>170.67099999999999</v>
          </cell>
          <cell r="Q10">
            <v>42.378999999999998</v>
          </cell>
          <cell r="R10">
            <v>235.96600000000001</v>
          </cell>
          <cell r="S10">
            <v>122</v>
          </cell>
          <cell r="T10">
            <v>0</v>
          </cell>
        </row>
        <row r="11">
          <cell r="B11">
            <v>8</v>
          </cell>
          <cell r="C11">
            <v>25</v>
          </cell>
          <cell r="D11">
            <v>2</v>
          </cell>
          <cell r="E11" t="str">
            <v>Left Top</v>
          </cell>
          <cell r="F11">
            <v>13.055999999999999</v>
          </cell>
          <cell r="G11">
            <v>2.0230000000000001</v>
          </cell>
          <cell r="H11">
            <v>3</v>
          </cell>
          <cell r="I11">
            <v>98.64</v>
          </cell>
          <cell r="J11">
            <v>12.266999999999999</v>
          </cell>
          <cell r="K11">
            <v>81.519000000000005</v>
          </cell>
          <cell r="L11">
            <v>154.44</v>
          </cell>
          <cell r="M11">
            <v>19.206</v>
          </cell>
          <cell r="N11">
            <v>260.32900000000001</v>
          </cell>
          <cell r="O11">
            <v>112</v>
          </cell>
          <cell r="P11">
            <v>209.57300000000001</v>
          </cell>
          <cell r="Q11">
            <v>26.062999999999999</v>
          </cell>
          <cell r="R11">
            <v>383.68599999999998</v>
          </cell>
          <cell r="S11">
            <v>0</v>
          </cell>
          <cell r="T11">
            <v>112</v>
          </cell>
        </row>
        <row r="12">
          <cell r="B12">
            <v>8</v>
          </cell>
          <cell r="C12">
            <v>25</v>
          </cell>
          <cell r="D12">
            <v>2</v>
          </cell>
          <cell r="E12" t="str">
            <v>Left Middle</v>
          </cell>
          <cell r="F12">
            <v>15.4</v>
          </cell>
          <cell r="G12">
            <v>1.8169999999999999</v>
          </cell>
          <cell r="H12">
            <v>3</v>
          </cell>
          <cell r="I12">
            <v>112.751</v>
          </cell>
          <cell r="J12">
            <v>20.064</v>
          </cell>
          <cell r="K12">
            <v>49.841999999999999</v>
          </cell>
          <cell r="L12">
            <v>159.48400000000001</v>
          </cell>
          <cell r="M12">
            <v>28.38</v>
          </cell>
          <cell r="N12">
            <v>176.18299999999999</v>
          </cell>
          <cell r="O12">
            <v>112</v>
          </cell>
          <cell r="P12">
            <v>211.084</v>
          </cell>
          <cell r="Q12">
            <v>37.561999999999998</v>
          </cell>
          <cell r="R12">
            <v>266.22899999999998</v>
          </cell>
          <cell r="S12">
            <v>0</v>
          </cell>
          <cell r="T12">
            <v>112</v>
          </cell>
        </row>
        <row r="13">
          <cell r="B13">
            <v>8</v>
          </cell>
          <cell r="C13">
            <v>25</v>
          </cell>
          <cell r="D13">
            <v>2</v>
          </cell>
          <cell r="E13" t="str">
            <v>Left Bottom</v>
          </cell>
          <cell r="F13">
            <v>14.624000000000001</v>
          </cell>
          <cell r="G13">
            <v>2.125</v>
          </cell>
          <cell r="H13">
            <v>3</v>
          </cell>
          <cell r="I13">
            <v>104.462</v>
          </cell>
          <cell r="J13">
            <v>17.04</v>
          </cell>
          <cell r="K13">
            <v>58.685000000000002</v>
          </cell>
          <cell r="L13">
            <v>167.596</v>
          </cell>
          <cell r="M13">
            <v>27.338999999999999</v>
          </cell>
          <cell r="N13">
            <v>182.89</v>
          </cell>
          <cell r="O13">
            <v>113</v>
          </cell>
          <cell r="P13">
            <v>222.929</v>
          </cell>
          <cell r="Q13">
            <v>36.365000000000002</v>
          </cell>
          <cell r="R13">
            <v>274.99</v>
          </cell>
          <cell r="S13">
            <v>0</v>
          </cell>
          <cell r="T13">
            <v>110</v>
          </cell>
        </row>
        <row r="14">
          <cell r="B14">
            <v>8</v>
          </cell>
          <cell r="C14">
            <v>25</v>
          </cell>
          <cell r="D14">
            <v>2</v>
          </cell>
          <cell r="E14" t="str">
            <v>Center Top</v>
          </cell>
          <cell r="F14">
            <v>11.02</v>
          </cell>
          <cell r="G14">
            <v>2.3330000000000002</v>
          </cell>
          <cell r="H14">
            <v>3</v>
          </cell>
          <cell r="I14">
            <v>90.289000000000001</v>
          </cell>
          <cell r="J14">
            <v>13.54</v>
          </cell>
          <cell r="K14">
            <v>73.856999999999999</v>
          </cell>
          <cell r="L14">
            <v>148.15600000000001</v>
          </cell>
          <cell r="M14">
            <v>22.216999999999999</v>
          </cell>
          <cell r="N14">
            <v>225.05</v>
          </cell>
          <cell r="O14">
            <v>113</v>
          </cell>
          <cell r="P14">
            <v>210.28899999999999</v>
          </cell>
          <cell r="Q14">
            <v>31.535</v>
          </cell>
          <cell r="R14">
            <v>317.11</v>
          </cell>
          <cell r="S14">
            <v>0</v>
          </cell>
          <cell r="T14">
            <v>112</v>
          </cell>
        </row>
        <row r="15">
          <cell r="B15">
            <v>8</v>
          </cell>
          <cell r="C15">
            <v>25</v>
          </cell>
          <cell r="D15">
            <v>2</v>
          </cell>
          <cell r="E15" t="str">
            <v>Center Middle</v>
          </cell>
          <cell r="F15">
            <v>13.856</v>
          </cell>
          <cell r="G15">
            <v>2.1720000000000002</v>
          </cell>
          <cell r="H15">
            <v>3</v>
          </cell>
          <cell r="I15">
            <v>131.59100000000001</v>
          </cell>
          <cell r="J15">
            <v>22.992000000000001</v>
          </cell>
          <cell r="K15">
            <v>43.493000000000002</v>
          </cell>
          <cell r="L15">
            <v>184.99100000000001</v>
          </cell>
          <cell r="M15">
            <v>32.323</v>
          </cell>
          <cell r="N15">
            <v>154.691</v>
          </cell>
          <cell r="O15">
            <v>111</v>
          </cell>
          <cell r="P15">
            <v>228.99100000000001</v>
          </cell>
          <cell r="Q15">
            <v>40.01</v>
          </cell>
          <cell r="R15">
            <v>249.935</v>
          </cell>
          <cell r="S15">
            <v>0</v>
          </cell>
          <cell r="T15">
            <v>112</v>
          </cell>
        </row>
        <row r="16">
          <cell r="B16">
            <v>8</v>
          </cell>
          <cell r="C16">
            <v>25</v>
          </cell>
          <cell r="D16">
            <v>2</v>
          </cell>
          <cell r="E16" t="str">
            <v>Center Bottom</v>
          </cell>
          <cell r="F16">
            <v>16.116</v>
          </cell>
          <cell r="G16">
            <v>7.4649999999999999</v>
          </cell>
          <cell r="H16">
            <v>3</v>
          </cell>
          <cell r="I16">
            <v>116.107</v>
          </cell>
          <cell r="J16">
            <v>17.422999999999998</v>
          </cell>
          <cell r="K16">
            <v>57.396000000000001</v>
          </cell>
          <cell r="L16">
            <v>189.44</v>
          </cell>
          <cell r="M16">
            <v>28.427</v>
          </cell>
          <cell r="N16">
            <v>175.88800000000001</v>
          </cell>
          <cell r="O16">
            <v>111</v>
          </cell>
          <cell r="P16">
            <v>232.37299999999999</v>
          </cell>
          <cell r="Q16">
            <v>34.869999999999997</v>
          </cell>
          <cell r="R16">
            <v>286.78300000000002</v>
          </cell>
          <cell r="S16">
            <v>0</v>
          </cell>
          <cell r="T16">
            <v>112</v>
          </cell>
        </row>
        <row r="17">
          <cell r="B17">
            <v>8</v>
          </cell>
          <cell r="C17">
            <v>25</v>
          </cell>
          <cell r="D17">
            <v>2</v>
          </cell>
          <cell r="E17" t="str">
            <v>Right Top</v>
          </cell>
          <cell r="F17">
            <v>8.1890000000000001</v>
          </cell>
          <cell r="G17">
            <v>1.2549999999999999</v>
          </cell>
          <cell r="H17">
            <v>3</v>
          </cell>
          <cell r="I17">
            <v>44.676000000000002</v>
          </cell>
          <cell r="J17">
            <v>11.637</v>
          </cell>
          <cell r="K17">
            <v>85.936000000000007</v>
          </cell>
          <cell r="L17">
            <v>122.276</v>
          </cell>
          <cell r="M17">
            <v>31.849</v>
          </cell>
          <cell r="N17">
            <v>156.99199999999999</v>
          </cell>
          <cell r="O17">
            <v>113</v>
          </cell>
          <cell r="P17">
            <v>172.07599999999999</v>
          </cell>
          <cell r="Q17">
            <v>44.82</v>
          </cell>
          <cell r="R17">
            <v>223.114</v>
          </cell>
          <cell r="S17">
            <v>0</v>
          </cell>
          <cell r="T17">
            <v>112</v>
          </cell>
        </row>
        <row r="18">
          <cell r="B18">
            <v>8</v>
          </cell>
          <cell r="C18">
            <v>25</v>
          </cell>
          <cell r="D18">
            <v>2</v>
          </cell>
          <cell r="E18" t="str">
            <v>Right Middle</v>
          </cell>
          <cell r="F18">
            <v>9.6929999999999996</v>
          </cell>
          <cell r="G18">
            <v>2.6219999999999999</v>
          </cell>
          <cell r="H18">
            <v>3</v>
          </cell>
          <cell r="I18">
            <v>87.093000000000004</v>
          </cell>
          <cell r="J18">
            <v>8.7550000000000008</v>
          </cell>
          <cell r="K18">
            <v>114.218</v>
          </cell>
          <cell r="L18">
            <v>155.29300000000001</v>
          </cell>
          <cell r="M18">
            <v>15.611000000000001</v>
          </cell>
          <cell r="N18">
            <v>320.286</v>
          </cell>
          <cell r="O18">
            <v>111</v>
          </cell>
          <cell r="P18">
            <v>200.16</v>
          </cell>
          <cell r="Q18">
            <v>20.120999999999999</v>
          </cell>
          <cell r="R18">
            <v>496.98500000000001</v>
          </cell>
          <cell r="S18">
            <v>0</v>
          </cell>
          <cell r="T18">
            <v>111</v>
          </cell>
        </row>
        <row r="19">
          <cell r="B19">
            <v>8</v>
          </cell>
          <cell r="C19">
            <v>25</v>
          </cell>
          <cell r="D19">
            <v>2</v>
          </cell>
          <cell r="E19" t="str">
            <v>Right Bottom</v>
          </cell>
          <cell r="F19">
            <v>9.984</v>
          </cell>
          <cell r="G19">
            <v>1.8240000000000001</v>
          </cell>
          <cell r="H19">
            <v>3</v>
          </cell>
          <cell r="I19">
            <v>64.667000000000002</v>
          </cell>
          <cell r="J19">
            <v>9.5399999999999991</v>
          </cell>
          <cell r="K19">
            <v>104.82</v>
          </cell>
          <cell r="L19">
            <v>138.93299999999999</v>
          </cell>
          <cell r="M19">
            <v>20.497</v>
          </cell>
          <cell r="N19">
            <v>243.94200000000001</v>
          </cell>
          <cell r="O19">
            <v>112</v>
          </cell>
          <cell r="P19">
            <v>189.6</v>
          </cell>
          <cell r="Q19">
            <v>27.971</v>
          </cell>
          <cell r="R19">
            <v>357.50799999999998</v>
          </cell>
          <cell r="S19">
            <v>0</v>
          </cell>
          <cell r="T19">
            <v>112</v>
          </cell>
        </row>
        <row r="20">
          <cell r="B20">
            <v>8</v>
          </cell>
          <cell r="C20">
            <v>25</v>
          </cell>
          <cell r="D20">
            <v>2</v>
          </cell>
          <cell r="E20" t="str">
            <v>Left Top</v>
          </cell>
          <cell r="F20">
            <v>13.162000000000001</v>
          </cell>
          <cell r="G20">
            <v>2.09</v>
          </cell>
          <cell r="H20">
            <v>3</v>
          </cell>
          <cell r="I20">
            <v>121.61799999999999</v>
          </cell>
          <cell r="J20">
            <v>18.099</v>
          </cell>
          <cell r="K20">
            <v>55.252000000000002</v>
          </cell>
          <cell r="L20">
            <v>199.351</v>
          </cell>
          <cell r="M20">
            <v>29.667000000000002</v>
          </cell>
          <cell r="N20">
            <v>168.53800000000001</v>
          </cell>
          <cell r="O20">
            <v>110</v>
          </cell>
          <cell r="P20">
            <v>226.55099999999999</v>
          </cell>
          <cell r="Q20">
            <v>33.715000000000003</v>
          </cell>
          <cell r="R20">
            <v>296.60700000000003</v>
          </cell>
          <cell r="S20">
            <v>111</v>
          </cell>
          <cell r="T20">
            <v>0</v>
          </cell>
        </row>
        <row r="21">
          <cell r="B21">
            <v>8</v>
          </cell>
          <cell r="C21">
            <v>25</v>
          </cell>
          <cell r="D21">
            <v>2</v>
          </cell>
          <cell r="E21" t="str">
            <v>Left Middle</v>
          </cell>
          <cell r="F21">
            <v>16.893000000000001</v>
          </cell>
          <cell r="G21">
            <v>4.173</v>
          </cell>
          <cell r="H21">
            <v>3</v>
          </cell>
          <cell r="I21">
            <v>118.97799999999999</v>
          </cell>
          <cell r="J21">
            <v>6.6970000000000001</v>
          </cell>
          <cell r="K21">
            <v>149.316</v>
          </cell>
          <cell r="L21">
            <v>182.71100000000001</v>
          </cell>
          <cell r="M21">
            <v>10.285</v>
          </cell>
          <cell r="N21">
            <v>486.15600000000001</v>
          </cell>
          <cell r="O21">
            <v>115</v>
          </cell>
          <cell r="P21">
            <v>231.64400000000001</v>
          </cell>
          <cell r="Q21">
            <v>13.039</v>
          </cell>
          <cell r="R21">
            <v>766.91800000000001</v>
          </cell>
          <cell r="S21">
            <v>114</v>
          </cell>
          <cell r="T21">
            <v>0</v>
          </cell>
        </row>
        <row r="22">
          <cell r="B22">
            <v>8</v>
          </cell>
          <cell r="C22">
            <v>25</v>
          </cell>
          <cell r="D22">
            <v>2</v>
          </cell>
          <cell r="E22" t="str">
            <v>Left Bottom</v>
          </cell>
          <cell r="F22">
            <v>14.98</v>
          </cell>
          <cell r="G22">
            <v>2.4</v>
          </cell>
          <cell r="H22">
            <v>3</v>
          </cell>
          <cell r="I22">
            <v>76.44</v>
          </cell>
          <cell r="J22">
            <v>11.401</v>
          </cell>
          <cell r="K22">
            <v>87.709000000000003</v>
          </cell>
          <cell r="L22">
            <v>145.107</v>
          </cell>
          <cell r="M22">
            <v>21.643000000000001</v>
          </cell>
          <cell r="N22">
            <v>231.02</v>
          </cell>
          <cell r="O22">
            <v>112</v>
          </cell>
          <cell r="P22">
            <v>207.97300000000001</v>
          </cell>
          <cell r="Q22">
            <v>31.02</v>
          </cell>
          <cell r="R22">
            <v>322.37299999999999</v>
          </cell>
          <cell r="S22">
            <v>113</v>
          </cell>
          <cell r="T22">
            <v>0</v>
          </cell>
        </row>
        <row r="23">
          <cell r="B23">
            <v>8</v>
          </cell>
          <cell r="C23">
            <v>25</v>
          </cell>
          <cell r="D23">
            <v>2</v>
          </cell>
          <cell r="E23" t="str">
            <v>Center Top</v>
          </cell>
          <cell r="F23">
            <v>11.962</v>
          </cell>
          <cell r="G23">
            <v>2.2429999999999999</v>
          </cell>
          <cell r="H23">
            <v>3</v>
          </cell>
          <cell r="I23">
            <v>132.58199999999999</v>
          </cell>
          <cell r="J23">
            <v>18.042000000000002</v>
          </cell>
          <cell r="K23">
            <v>55.427</v>
          </cell>
          <cell r="L23">
            <v>211.84899999999999</v>
          </cell>
          <cell r="M23">
            <v>28.827999999999999</v>
          </cell>
          <cell r="N23">
            <v>173.441</v>
          </cell>
          <cell r="O23">
            <v>111</v>
          </cell>
          <cell r="P23">
            <v>240.11600000000001</v>
          </cell>
          <cell r="Q23">
            <v>32.674999999999997</v>
          </cell>
          <cell r="R23">
            <v>306.04599999999999</v>
          </cell>
          <cell r="S23">
            <v>113</v>
          </cell>
          <cell r="T23">
            <v>0</v>
          </cell>
        </row>
        <row r="24">
          <cell r="B24">
            <v>8</v>
          </cell>
          <cell r="C24">
            <v>25</v>
          </cell>
          <cell r="D24">
            <v>2</v>
          </cell>
          <cell r="E24" t="str">
            <v>Center Middle</v>
          </cell>
          <cell r="F24">
            <v>13.84</v>
          </cell>
          <cell r="G24">
            <v>2.069</v>
          </cell>
          <cell r="H24">
            <v>3</v>
          </cell>
          <cell r="I24">
            <v>136.08000000000001</v>
          </cell>
          <cell r="J24">
            <v>23.561</v>
          </cell>
          <cell r="K24">
            <v>42.442999999999998</v>
          </cell>
          <cell r="L24">
            <v>197.547</v>
          </cell>
          <cell r="M24">
            <v>34.204000000000001</v>
          </cell>
          <cell r="N24">
            <v>146.184</v>
          </cell>
          <cell r="O24">
            <v>112</v>
          </cell>
          <cell r="P24">
            <v>238.28</v>
          </cell>
          <cell r="Q24">
            <v>41.256</v>
          </cell>
          <cell r="R24">
            <v>242.38800000000001</v>
          </cell>
          <cell r="S24">
            <v>110</v>
          </cell>
          <cell r="T24">
            <v>0</v>
          </cell>
        </row>
        <row r="25">
          <cell r="B25">
            <v>8</v>
          </cell>
          <cell r="C25">
            <v>25</v>
          </cell>
          <cell r="D25">
            <v>2</v>
          </cell>
          <cell r="E25" t="str">
            <v>Center Bottom</v>
          </cell>
          <cell r="F25">
            <v>12.329000000000001</v>
          </cell>
          <cell r="G25">
            <v>2.2610000000000001</v>
          </cell>
          <cell r="H25">
            <v>3</v>
          </cell>
          <cell r="I25">
            <v>115.151</v>
          </cell>
          <cell r="J25">
            <v>15.738</v>
          </cell>
          <cell r="K25">
            <v>63.539000000000001</v>
          </cell>
          <cell r="L25">
            <v>181.55099999999999</v>
          </cell>
          <cell r="M25">
            <v>24.814</v>
          </cell>
          <cell r="N25">
            <v>201.50200000000001</v>
          </cell>
          <cell r="O25">
            <v>112</v>
          </cell>
          <cell r="P25">
            <v>232.88399999999999</v>
          </cell>
          <cell r="Q25">
            <v>31.83</v>
          </cell>
          <cell r="R25">
            <v>314.17200000000003</v>
          </cell>
          <cell r="S25">
            <v>111</v>
          </cell>
          <cell r="T25">
            <v>0</v>
          </cell>
        </row>
        <row r="26">
          <cell r="B26">
            <v>8</v>
          </cell>
          <cell r="C26">
            <v>25</v>
          </cell>
          <cell r="D26">
            <v>2</v>
          </cell>
          <cell r="E26" t="str">
            <v>Right Top</v>
          </cell>
          <cell r="F26">
            <v>8.2509999999999994</v>
          </cell>
          <cell r="G26">
            <v>1.42</v>
          </cell>
          <cell r="H26">
            <v>3</v>
          </cell>
          <cell r="I26">
            <v>80.947000000000003</v>
          </cell>
          <cell r="J26">
            <v>19.934999999999999</v>
          </cell>
          <cell r="K26">
            <v>50.162999999999997</v>
          </cell>
          <cell r="L26">
            <v>155.613</v>
          </cell>
          <cell r="M26">
            <v>38.323999999999998</v>
          </cell>
          <cell r="N26">
            <v>130.46700000000001</v>
          </cell>
          <cell r="O26">
            <v>111</v>
          </cell>
          <cell r="P26">
            <v>207.947</v>
          </cell>
          <cell r="Q26">
            <v>51.212000000000003</v>
          </cell>
          <cell r="R26">
            <v>195.26599999999999</v>
          </cell>
          <cell r="S26">
            <v>112</v>
          </cell>
          <cell r="T26">
            <v>0</v>
          </cell>
        </row>
        <row r="27">
          <cell r="B27">
            <v>8</v>
          </cell>
          <cell r="C27">
            <v>25</v>
          </cell>
          <cell r="D27">
            <v>2</v>
          </cell>
          <cell r="E27" t="str">
            <v>Right Middle</v>
          </cell>
          <cell r="F27">
            <v>9.1620000000000008</v>
          </cell>
          <cell r="G27">
            <v>1.39</v>
          </cell>
          <cell r="H27">
            <v>3</v>
          </cell>
          <cell r="I27">
            <v>53.390999999999998</v>
          </cell>
          <cell r="J27">
            <v>14.657</v>
          </cell>
          <cell r="K27">
            <v>68.227000000000004</v>
          </cell>
          <cell r="L27">
            <v>148.05799999999999</v>
          </cell>
          <cell r="M27">
            <v>40.645000000000003</v>
          </cell>
          <cell r="N27">
            <v>123.017</v>
          </cell>
          <cell r="O27">
            <v>99</v>
          </cell>
          <cell r="P27">
            <v>204.32400000000001</v>
          </cell>
          <cell r="Q27">
            <v>56.091000000000001</v>
          </cell>
          <cell r="R27">
            <v>178.28200000000001</v>
          </cell>
          <cell r="S27">
            <v>108</v>
          </cell>
          <cell r="T27">
            <v>0</v>
          </cell>
        </row>
        <row r="28">
          <cell r="B28">
            <v>8</v>
          </cell>
          <cell r="C28">
            <v>25</v>
          </cell>
          <cell r="D28">
            <v>2</v>
          </cell>
          <cell r="E28" t="str">
            <v>Right Bottom</v>
          </cell>
          <cell r="F28">
            <v>9.359</v>
          </cell>
          <cell r="G28">
            <v>2.6989999999999998</v>
          </cell>
          <cell r="H28">
            <v>3</v>
          </cell>
          <cell r="I28">
            <v>77.007000000000005</v>
          </cell>
          <cell r="J28">
            <v>6.3129999999999997</v>
          </cell>
          <cell r="K28">
            <v>158.398</v>
          </cell>
          <cell r="L28">
            <v>134.607</v>
          </cell>
          <cell r="M28">
            <v>11.035</v>
          </cell>
          <cell r="N28">
            <v>453.089</v>
          </cell>
          <cell r="O28">
            <v>110</v>
          </cell>
          <cell r="P28">
            <v>178.80699999999999</v>
          </cell>
          <cell r="Q28">
            <v>14.659000000000001</v>
          </cell>
          <cell r="R28">
            <v>682.17600000000004</v>
          </cell>
          <cell r="S28">
            <v>114</v>
          </cell>
          <cell r="T28">
            <v>0</v>
          </cell>
        </row>
        <row r="29">
          <cell r="B29">
            <v>8</v>
          </cell>
          <cell r="C29">
            <v>35</v>
          </cell>
          <cell r="D29">
            <v>2</v>
          </cell>
          <cell r="E29" t="str">
            <v>Left Top</v>
          </cell>
          <cell r="F29">
            <v>9.2929999999999993</v>
          </cell>
          <cell r="G29">
            <v>1.3660000000000001</v>
          </cell>
          <cell r="H29">
            <v>3</v>
          </cell>
          <cell r="I29">
            <v>43.951000000000001</v>
          </cell>
          <cell r="J29">
            <v>11.476000000000001</v>
          </cell>
          <cell r="K29">
            <v>87.138000000000005</v>
          </cell>
          <cell r="L29">
            <v>110.818</v>
          </cell>
          <cell r="M29">
            <v>28.936</v>
          </cell>
          <cell r="N29">
            <v>172.797</v>
          </cell>
          <cell r="O29">
            <v>112</v>
          </cell>
          <cell r="P29">
            <v>138.55099999999999</v>
          </cell>
          <cell r="Q29">
            <v>36.177</v>
          </cell>
          <cell r="R29">
            <v>276.41800000000001</v>
          </cell>
          <cell r="S29">
            <v>111</v>
          </cell>
          <cell r="T29">
            <v>0</v>
          </cell>
        </row>
        <row r="30">
          <cell r="B30">
            <v>8</v>
          </cell>
          <cell r="C30">
            <v>35</v>
          </cell>
          <cell r="D30">
            <v>2</v>
          </cell>
          <cell r="E30" t="str">
            <v>Left Middle</v>
          </cell>
          <cell r="F30">
            <v>9.4130000000000003</v>
          </cell>
          <cell r="G30">
            <v>1.478</v>
          </cell>
          <cell r="H30">
            <v>3</v>
          </cell>
          <cell r="I30">
            <v>65.453000000000003</v>
          </cell>
          <cell r="J30">
            <v>18.684999999999999</v>
          </cell>
          <cell r="K30">
            <v>53.52</v>
          </cell>
          <cell r="L30">
            <v>124.72</v>
          </cell>
          <cell r="M30">
            <v>35.603000000000002</v>
          </cell>
          <cell r="N30">
            <v>140.43700000000001</v>
          </cell>
          <cell r="O30">
            <v>112</v>
          </cell>
          <cell r="P30">
            <v>167.18700000000001</v>
          </cell>
          <cell r="Q30">
            <v>47.725999999999999</v>
          </cell>
          <cell r="R30">
            <v>209.529</v>
          </cell>
          <cell r="S30">
            <v>111</v>
          </cell>
          <cell r="T30">
            <v>0</v>
          </cell>
        </row>
        <row r="31">
          <cell r="B31">
            <v>8</v>
          </cell>
          <cell r="C31">
            <v>35</v>
          </cell>
          <cell r="D31">
            <v>2</v>
          </cell>
          <cell r="E31" t="str">
            <v>Left Bottom</v>
          </cell>
          <cell r="F31">
            <v>9.3179999999999996</v>
          </cell>
          <cell r="G31">
            <v>1.6819999999999999</v>
          </cell>
          <cell r="H31">
            <v>3</v>
          </cell>
          <cell r="I31">
            <v>36.448999999999998</v>
          </cell>
          <cell r="J31">
            <v>6.9649999999999999</v>
          </cell>
          <cell r="K31">
            <v>143.57599999999999</v>
          </cell>
          <cell r="L31">
            <v>101.982</v>
          </cell>
          <cell r="M31">
            <v>19.488</v>
          </cell>
          <cell r="N31">
            <v>256.57400000000001</v>
          </cell>
          <cell r="O31">
            <v>113</v>
          </cell>
          <cell r="P31">
            <v>138.58199999999999</v>
          </cell>
          <cell r="Q31">
            <v>26.481000000000002</v>
          </cell>
          <cell r="R31">
            <v>377.62400000000002</v>
          </cell>
          <cell r="S31">
            <v>110</v>
          </cell>
          <cell r="T31">
            <v>0</v>
          </cell>
        </row>
        <row r="32">
          <cell r="B32">
            <v>8</v>
          </cell>
          <cell r="C32">
            <v>35</v>
          </cell>
          <cell r="D32">
            <v>2</v>
          </cell>
          <cell r="E32" t="str">
            <v>Center Top</v>
          </cell>
          <cell r="F32">
            <v>9.5579999999999998</v>
          </cell>
          <cell r="G32">
            <v>1.66</v>
          </cell>
          <cell r="H32">
            <v>3</v>
          </cell>
          <cell r="I32">
            <v>68.492999999999995</v>
          </cell>
          <cell r="J32">
            <v>13.202</v>
          </cell>
          <cell r="K32">
            <v>75.748000000000005</v>
          </cell>
          <cell r="L32">
            <v>139.227</v>
          </cell>
          <cell r="M32">
            <v>26.835000000000001</v>
          </cell>
          <cell r="N32">
            <v>186.32400000000001</v>
          </cell>
          <cell r="O32">
            <v>112</v>
          </cell>
          <cell r="P32">
            <v>190.893</v>
          </cell>
          <cell r="Q32">
            <v>36.792999999999999</v>
          </cell>
          <cell r="R32">
            <v>271.78699999999998</v>
          </cell>
          <cell r="S32">
            <v>111</v>
          </cell>
          <cell r="T32">
            <v>0</v>
          </cell>
        </row>
        <row r="33">
          <cell r="B33">
            <v>8</v>
          </cell>
          <cell r="C33">
            <v>35</v>
          </cell>
          <cell r="D33">
            <v>2</v>
          </cell>
          <cell r="E33" t="str">
            <v>Center Middle</v>
          </cell>
          <cell r="F33">
            <v>10.151</v>
          </cell>
          <cell r="G33">
            <v>1.4419999999999999</v>
          </cell>
          <cell r="H33">
            <v>3</v>
          </cell>
          <cell r="I33">
            <v>56.058</v>
          </cell>
          <cell r="J33">
            <v>11.500999999999999</v>
          </cell>
          <cell r="K33">
            <v>86.945999999999998</v>
          </cell>
          <cell r="L33">
            <v>112.191</v>
          </cell>
          <cell r="M33">
            <v>23.018000000000001</v>
          </cell>
          <cell r="N33">
            <v>217.21899999999999</v>
          </cell>
          <cell r="O33">
            <v>112</v>
          </cell>
          <cell r="P33">
            <v>188.124</v>
          </cell>
          <cell r="Q33">
            <v>38.597000000000001</v>
          </cell>
          <cell r="R33">
            <v>259.08499999999998</v>
          </cell>
          <cell r="S33">
            <v>96</v>
          </cell>
          <cell r="T33">
            <v>0</v>
          </cell>
        </row>
        <row r="34">
          <cell r="B34">
            <v>8</v>
          </cell>
          <cell r="C34">
            <v>35</v>
          </cell>
          <cell r="D34">
            <v>2</v>
          </cell>
          <cell r="E34" t="str">
            <v>Center Bottom</v>
          </cell>
          <cell r="F34">
            <v>9.0180000000000007</v>
          </cell>
          <cell r="G34">
            <v>1.2509999999999999</v>
          </cell>
          <cell r="H34">
            <v>3</v>
          </cell>
          <cell r="I34">
            <v>54.564</v>
          </cell>
          <cell r="J34">
            <v>12.404</v>
          </cell>
          <cell r="K34">
            <v>80.619</v>
          </cell>
          <cell r="L34">
            <v>117.164</v>
          </cell>
          <cell r="M34">
            <v>26.635000000000002</v>
          </cell>
          <cell r="N34">
            <v>187.72499999999999</v>
          </cell>
          <cell r="O34">
            <v>111</v>
          </cell>
          <cell r="P34">
            <v>156.49799999999999</v>
          </cell>
          <cell r="Q34">
            <v>35.576000000000001</v>
          </cell>
          <cell r="R34">
            <v>281.08600000000001</v>
          </cell>
          <cell r="S34">
            <v>112</v>
          </cell>
          <cell r="T34">
            <v>0</v>
          </cell>
        </row>
        <row r="35">
          <cell r="B35">
            <v>8</v>
          </cell>
          <cell r="C35">
            <v>35</v>
          </cell>
          <cell r="D35">
            <v>2</v>
          </cell>
          <cell r="E35" t="str">
            <v>Right Top</v>
          </cell>
          <cell r="F35">
            <v>8.0470000000000006</v>
          </cell>
          <cell r="G35">
            <v>1.2290000000000001</v>
          </cell>
          <cell r="H35">
            <v>3</v>
          </cell>
          <cell r="I35">
            <v>42.298000000000002</v>
          </cell>
          <cell r="J35">
            <v>11.238</v>
          </cell>
          <cell r="K35">
            <v>88.984999999999999</v>
          </cell>
          <cell r="L35">
            <v>102.831</v>
          </cell>
          <cell r="M35">
            <v>27.32</v>
          </cell>
          <cell r="N35">
            <v>183.01300000000001</v>
          </cell>
          <cell r="O35">
            <v>111</v>
          </cell>
          <cell r="P35">
            <v>138.76400000000001</v>
          </cell>
          <cell r="Q35">
            <v>36.866999999999997</v>
          </cell>
          <cell r="R35">
            <v>271.24299999999999</v>
          </cell>
          <cell r="S35">
            <v>112</v>
          </cell>
          <cell r="T35">
            <v>0</v>
          </cell>
        </row>
        <row r="36">
          <cell r="B36">
            <v>8</v>
          </cell>
          <cell r="C36">
            <v>35</v>
          </cell>
          <cell r="D36">
            <v>2</v>
          </cell>
          <cell r="E36" t="str">
            <v>Right Middle</v>
          </cell>
          <cell r="F36">
            <v>8.7270000000000003</v>
          </cell>
          <cell r="G36">
            <v>1.22</v>
          </cell>
          <cell r="H36">
            <v>3</v>
          </cell>
          <cell r="I36">
            <v>31.742000000000001</v>
          </cell>
          <cell r="J36">
            <v>7.7910000000000004</v>
          </cell>
          <cell r="K36">
            <v>128.35300000000001</v>
          </cell>
          <cell r="L36">
            <v>108.07599999999999</v>
          </cell>
          <cell r="M36">
            <v>26.527000000000001</v>
          </cell>
          <cell r="N36">
            <v>188.489</v>
          </cell>
          <cell r="O36">
            <v>98</v>
          </cell>
          <cell r="P36">
            <v>149.476</v>
          </cell>
          <cell r="Q36">
            <v>36.688000000000002</v>
          </cell>
          <cell r="R36">
            <v>272.56799999999998</v>
          </cell>
          <cell r="S36">
            <v>112</v>
          </cell>
          <cell r="T36">
            <v>0</v>
          </cell>
        </row>
        <row r="37">
          <cell r="B37">
            <v>8</v>
          </cell>
          <cell r="C37">
            <v>35</v>
          </cell>
          <cell r="D37">
            <v>2</v>
          </cell>
          <cell r="E37" t="str">
            <v>Right Bottom</v>
          </cell>
          <cell r="F37">
            <v>7.8819999999999997</v>
          </cell>
          <cell r="G37">
            <v>1.383</v>
          </cell>
          <cell r="H37">
            <v>3</v>
          </cell>
          <cell r="I37">
            <v>35.267000000000003</v>
          </cell>
          <cell r="J37">
            <v>8.2629999999999999</v>
          </cell>
          <cell r="K37">
            <v>121.02200000000001</v>
          </cell>
          <cell r="L37">
            <v>67.599999999999994</v>
          </cell>
          <cell r="M37">
            <v>15.839</v>
          </cell>
          <cell r="N37">
            <v>315.68400000000003</v>
          </cell>
          <cell r="O37">
            <v>96</v>
          </cell>
          <cell r="P37">
            <v>110.8</v>
          </cell>
          <cell r="Q37">
            <v>25.96</v>
          </cell>
          <cell r="R37">
            <v>385.20299999999997</v>
          </cell>
          <cell r="S37">
            <v>112</v>
          </cell>
          <cell r="T37">
            <v>0</v>
          </cell>
        </row>
        <row r="38">
          <cell r="B38">
            <v>8</v>
          </cell>
          <cell r="C38">
            <v>16</v>
          </cell>
          <cell r="D38">
            <v>5</v>
          </cell>
          <cell r="E38" t="str">
            <v>Left Top</v>
          </cell>
          <cell r="F38">
            <v>80.998000000000005</v>
          </cell>
          <cell r="G38">
            <v>4.87</v>
          </cell>
          <cell r="H38">
            <v>3</v>
          </cell>
          <cell r="I38">
            <v>96.76</v>
          </cell>
          <cell r="J38">
            <v>6.4640000000000004</v>
          </cell>
          <cell r="K38">
            <v>154.71299999999999</v>
          </cell>
          <cell r="L38">
            <v>163.827</v>
          </cell>
          <cell r="M38">
            <v>10.944000000000001</v>
          </cell>
          <cell r="N38">
            <v>456.88600000000002</v>
          </cell>
          <cell r="O38">
            <v>111</v>
          </cell>
          <cell r="P38">
            <v>164.76</v>
          </cell>
          <cell r="Q38">
            <v>11.006</v>
          </cell>
          <cell r="R38">
            <v>908.596</v>
          </cell>
          <cell r="S38">
            <v>111</v>
          </cell>
          <cell r="T38">
            <v>0</v>
          </cell>
        </row>
        <row r="39">
          <cell r="B39">
            <v>8</v>
          </cell>
          <cell r="C39">
            <v>16</v>
          </cell>
          <cell r="D39">
            <v>5</v>
          </cell>
          <cell r="E39" t="str">
            <v>Left Middle</v>
          </cell>
          <cell r="F39">
            <v>69.304000000000002</v>
          </cell>
          <cell r="G39">
            <v>5.0119999999999996</v>
          </cell>
          <cell r="H39">
            <v>3</v>
          </cell>
          <cell r="I39">
            <v>113.42700000000001</v>
          </cell>
          <cell r="J39">
            <v>6.8719999999999999</v>
          </cell>
          <cell r="K39">
            <v>145.51499999999999</v>
          </cell>
          <cell r="L39">
            <v>167.36</v>
          </cell>
          <cell r="M39">
            <v>10.14</v>
          </cell>
          <cell r="N39">
            <v>493.10899999999998</v>
          </cell>
          <cell r="O39">
            <v>109</v>
          </cell>
          <cell r="P39">
            <v>185.02699999999999</v>
          </cell>
          <cell r="Q39">
            <v>11.21</v>
          </cell>
          <cell r="R39">
            <v>892.05100000000004</v>
          </cell>
          <cell r="S39">
            <v>110</v>
          </cell>
          <cell r="T39">
            <v>0</v>
          </cell>
        </row>
        <row r="40">
          <cell r="B40">
            <v>8</v>
          </cell>
          <cell r="C40">
            <v>16</v>
          </cell>
          <cell r="D40">
            <v>5</v>
          </cell>
          <cell r="E40" t="str">
            <v>Left Bottom</v>
          </cell>
          <cell r="F40">
            <v>71.52</v>
          </cell>
          <cell r="G40">
            <v>4.66</v>
          </cell>
          <cell r="H40">
            <v>3</v>
          </cell>
          <cell r="I40">
            <v>95.622</v>
          </cell>
          <cell r="J40">
            <v>6.3310000000000004</v>
          </cell>
          <cell r="K40">
            <v>157.96</v>
          </cell>
          <cell r="L40">
            <v>156.62200000000001</v>
          </cell>
          <cell r="M40">
            <v>10.369</v>
          </cell>
          <cell r="N40">
            <v>482.19299999999998</v>
          </cell>
          <cell r="O40">
            <v>112</v>
          </cell>
          <cell r="P40">
            <v>184.489</v>
          </cell>
          <cell r="Q40">
            <v>12.214</v>
          </cell>
          <cell r="R40">
            <v>818.71799999999996</v>
          </cell>
          <cell r="S40">
            <v>112</v>
          </cell>
          <cell r="T40">
            <v>0</v>
          </cell>
        </row>
        <row r="41">
          <cell r="B41">
            <v>8</v>
          </cell>
          <cell r="C41">
            <v>16</v>
          </cell>
          <cell r="D41">
            <v>5</v>
          </cell>
          <cell r="E41" t="str">
            <v>Center Top</v>
          </cell>
          <cell r="F41">
            <v>53.942</v>
          </cell>
          <cell r="G41">
            <v>7.69</v>
          </cell>
          <cell r="H41">
            <v>3</v>
          </cell>
          <cell r="I41">
            <v>175.964</v>
          </cell>
          <cell r="J41">
            <v>6.2530000000000001</v>
          </cell>
          <cell r="K41">
            <v>159.916</v>
          </cell>
          <cell r="L41">
            <v>204.23099999999999</v>
          </cell>
          <cell r="M41">
            <v>7.258</v>
          </cell>
          <cell r="N41">
            <v>688.91600000000005</v>
          </cell>
          <cell r="O41">
            <v>109</v>
          </cell>
          <cell r="P41">
            <v>204.23099999999999</v>
          </cell>
          <cell r="Q41">
            <v>7.258</v>
          </cell>
          <cell r="R41">
            <v>1377.8309999999999</v>
          </cell>
          <cell r="S41">
            <v>112</v>
          </cell>
          <cell r="T41">
            <v>0</v>
          </cell>
        </row>
        <row r="42">
          <cell r="B42">
            <v>8</v>
          </cell>
          <cell r="C42">
            <v>16</v>
          </cell>
          <cell r="D42">
            <v>5</v>
          </cell>
          <cell r="E42" t="str">
            <v>Center Middle</v>
          </cell>
          <cell r="F42">
            <v>60.835999999999999</v>
          </cell>
          <cell r="G42">
            <v>6.6959999999999997</v>
          </cell>
          <cell r="H42">
            <v>3</v>
          </cell>
          <cell r="I42">
            <v>163.898</v>
          </cell>
          <cell r="J42">
            <v>6.8550000000000004</v>
          </cell>
          <cell r="K42">
            <v>145.869</v>
          </cell>
          <cell r="L42">
            <v>192.69800000000001</v>
          </cell>
          <cell r="M42">
            <v>8.06</v>
          </cell>
          <cell r="N42">
            <v>620.33900000000006</v>
          </cell>
          <cell r="O42">
            <v>111</v>
          </cell>
          <cell r="P42">
            <v>192.69800000000001</v>
          </cell>
          <cell r="Q42">
            <v>8.06</v>
          </cell>
          <cell r="R42">
            <v>1240.6769999999999</v>
          </cell>
          <cell r="S42">
            <v>112</v>
          </cell>
          <cell r="T42">
            <v>0</v>
          </cell>
        </row>
        <row r="43">
          <cell r="B43">
            <v>8</v>
          </cell>
          <cell r="C43">
            <v>16</v>
          </cell>
          <cell r="D43">
            <v>5</v>
          </cell>
          <cell r="E43" t="str">
            <v>Center Bottom</v>
          </cell>
          <cell r="F43">
            <v>66.290999999999997</v>
          </cell>
          <cell r="G43">
            <v>7.9660000000000002</v>
          </cell>
          <cell r="H43">
            <v>3</v>
          </cell>
          <cell r="I43">
            <v>152.41800000000001</v>
          </cell>
          <cell r="J43">
            <v>7.6180000000000003</v>
          </cell>
          <cell r="K43">
            <v>131.26900000000001</v>
          </cell>
          <cell r="L43">
            <v>193.351</v>
          </cell>
          <cell r="M43">
            <v>9.6639999999999997</v>
          </cell>
          <cell r="N43">
            <v>517.39499999999998</v>
          </cell>
          <cell r="O43">
            <v>110</v>
          </cell>
          <cell r="P43">
            <v>193.351</v>
          </cell>
          <cell r="Q43">
            <v>9.6639999999999997</v>
          </cell>
          <cell r="R43">
            <v>1034.789</v>
          </cell>
          <cell r="S43">
            <v>114</v>
          </cell>
          <cell r="T43">
            <v>0</v>
          </cell>
        </row>
        <row r="44">
          <cell r="B44">
            <v>8</v>
          </cell>
          <cell r="C44">
            <v>16</v>
          </cell>
          <cell r="D44">
            <v>5</v>
          </cell>
          <cell r="E44" t="str">
            <v>Right Top</v>
          </cell>
          <cell r="F44">
            <v>57.515999999999998</v>
          </cell>
          <cell r="G44">
            <v>5.1029999999999998</v>
          </cell>
          <cell r="H44">
            <v>3</v>
          </cell>
          <cell r="I44">
            <v>80.893000000000001</v>
          </cell>
          <cell r="J44">
            <v>4.2110000000000003</v>
          </cell>
          <cell r="K44">
            <v>237.46899999999999</v>
          </cell>
          <cell r="L44">
            <v>153.62700000000001</v>
          </cell>
          <cell r="M44">
            <v>7.9969999999999999</v>
          </cell>
          <cell r="N44">
            <v>625.20500000000004</v>
          </cell>
          <cell r="O44">
            <v>112</v>
          </cell>
          <cell r="P44">
            <v>184.49299999999999</v>
          </cell>
          <cell r="Q44">
            <v>9.6039999999999992</v>
          </cell>
          <cell r="R44">
            <v>1041.21</v>
          </cell>
          <cell r="S44">
            <v>110</v>
          </cell>
          <cell r="T44">
            <v>0</v>
          </cell>
        </row>
        <row r="45">
          <cell r="B45">
            <v>8</v>
          </cell>
          <cell r="C45">
            <v>16</v>
          </cell>
          <cell r="D45">
            <v>5</v>
          </cell>
          <cell r="E45" t="str">
            <v>Right Middle</v>
          </cell>
          <cell r="F45">
            <v>42.103999999999999</v>
          </cell>
          <cell r="G45">
            <v>5.867</v>
          </cell>
          <cell r="H45">
            <v>3</v>
          </cell>
          <cell r="I45">
            <v>93.129000000000005</v>
          </cell>
          <cell r="J45">
            <v>8.4960000000000004</v>
          </cell>
          <cell r="K45">
            <v>117.705</v>
          </cell>
          <cell r="L45">
            <v>181.262</v>
          </cell>
          <cell r="M45">
            <v>16.536000000000001</v>
          </cell>
          <cell r="N45">
            <v>302.37200000000001</v>
          </cell>
          <cell r="O45">
            <v>98</v>
          </cell>
          <cell r="P45">
            <v>210.06200000000001</v>
          </cell>
          <cell r="Q45">
            <v>19.163</v>
          </cell>
          <cell r="R45">
            <v>521.83199999999999</v>
          </cell>
          <cell r="S45">
            <v>109</v>
          </cell>
          <cell r="T45">
            <v>0</v>
          </cell>
        </row>
        <row r="46">
          <cell r="B46">
            <v>8</v>
          </cell>
          <cell r="C46">
            <v>16</v>
          </cell>
          <cell r="D46">
            <v>5</v>
          </cell>
          <cell r="E46" t="str">
            <v>Right Bottom</v>
          </cell>
          <cell r="F46">
            <v>44.515999999999998</v>
          </cell>
          <cell r="G46">
            <v>2.6629999999999998</v>
          </cell>
          <cell r="H46">
            <v>3</v>
          </cell>
          <cell r="I46">
            <v>86.507000000000005</v>
          </cell>
          <cell r="J46">
            <v>13.32</v>
          </cell>
          <cell r="K46">
            <v>75.073999999999998</v>
          </cell>
          <cell r="L46">
            <v>175.04</v>
          </cell>
          <cell r="M46">
            <v>26.952000000000002</v>
          </cell>
          <cell r="N46">
            <v>185.512</v>
          </cell>
          <cell r="O46">
            <v>122</v>
          </cell>
          <cell r="P46">
            <v>206.84</v>
          </cell>
          <cell r="Q46">
            <v>31.849</v>
          </cell>
          <cell r="R46">
            <v>313.98200000000003</v>
          </cell>
          <cell r="S46">
            <v>111</v>
          </cell>
          <cell r="T46">
            <v>0</v>
          </cell>
        </row>
        <row r="47">
          <cell r="B47">
            <v>8</v>
          </cell>
          <cell r="C47">
            <v>25</v>
          </cell>
          <cell r="D47">
            <v>5</v>
          </cell>
          <cell r="E47" t="str">
            <v>Left Top</v>
          </cell>
          <cell r="F47">
            <v>31.611000000000001</v>
          </cell>
          <cell r="G47">
            <v>4.5529999999999999</v>
          </cell>
          <cell r="H47">
            <v>3</v>
          </cell>
          <cell r="I47">
            <v>139.667</v>
          </cell>
          <cell r="J47">
            <v>8.6199999999999992</v>
          </cell>
          <cell r="K47">
            <v>116.00700000000001</v>
          </cell>
          <cell r="L47">
            <v>203.733</v>
          </cell>
          <cell r="M47">
            <v>12.574</v>
          </cell>
          <cell r="N47">
            <v>397.63400000000001</v>
          </cell>
          <cell r="O47">
            <v>114</v>
          </cell>
          <cell r="P47">
            <v>227.667</v>
          </cell>
          <cell r="Q47">
            <v>14.052</v>
          </cell>
          <cell r="R47">
            <v>711.66600000000005</v>
          </cell>
          <cell r="S47">
            <v>0</v>
          </cell>
          <cell r="T47">
            <v>112</v>
          </cell>
        </row>
        <row r="48">
          <cell r="B48">
            <v>8</v>
          </cell>
          <cell r="C48">
            <v>25</v>
          </cell>
          <cell r="D48">
            <v>5</v>
          </cell>
          <cell r="E48" t="str">
            <v>Left Middle</v>
          </cell>
          <cell r="F48">
            <v>37.326999999999998</v>
          </cell>
          <cell r="G48">
            <v>4.2119999999999997</v>
          </cell>
          <cell r="H48">
            <v>3</v>
          </cell>
          <cell r="I48">
            <v>116.227</v>
          </cell>
          <cell r="J48">
            <v>9.7110000000000003</v>
          </cell>
          <cell r="K48">
            <v>102.973</v>
          </cell>
          <cell r="L48">
            <v>206.49299999999999</v>
          </cell>
          <cell r="M48">
            <v>17.254000000000001</v>
          </cell>
          <cell r="N48">
            <v>289.79500000000002</v>
          </cell>
          <cell r="O48">
            <v>113</v>
          </cell>
          <cell r="P48">
            <v>219.02699999999999</v>
          </cell>
          <cell r="Q48">
            <v>18.300999999999998</v>
          </cell>
          <cell r="R48">
            <v>546.42499999999995</v>
          </cell>
          <cell r="S48">
            <v>0</v>
          </cell>
          <cell r="T48">
            <v>101</v>
          </cell>
        </row>
        <row r="49">
          <cell r="B49">
            <v>8</v>
          </cell>
          <cell r="C49">
            <v>25</v>
          </cell>
          <cell r="D49">
            <v>5</v>
          </cell>
          <cell r="E49" t="str">
            <v>Left Bottom</v>
          </cell>
          <cell r="F49">
            <v>34.433</v>
          </cell>
          <cell r="G49">
            <v>4.3159999999999998</v>
          </cell>
          <cell r="H49">
            <v>3</v>
          </cell>
          <cell r="I49">
            <v>144.249</v>
          </cell>
          <cell r="J49">
            <v>11.736000000000001</v>
          </cell>
          <cell r="K49">
            <v>85.207999999999998</v>
          </cell>
          <cell r="L49">
            <v>216.84899999999999</v>
          </cell>
          <cell r="M49">
            <v>17.643000000000001</v>
          </cell>
          <cell r="N49">
            <v>283.404</v>
          </cell>
          <cell r="O49">
            <v>113</v>
          </cell>
          <cell r="P49">
            <v>217.71600000000001</v>
          </cell>
          <cell r="Q49">
            <v>17.713000000000001</v>
          </cell>
          <cell r="R49">
            <v>564.55200000000002</v>
          </cell>
          <cell r="S49">
            <v>0</v>
          </cell>
          <cell r="T49">
            <v>112</v>
          </cell>
        </row>
        <row r="50">
          <cell r="B50">
            <v>8</v>
          </cell>
          <cell r="C50">
            <v>25</v>
          </cell>
          <cell r="D50">
            <v>5</v>
          </cell>
          <cell r="E50" t="str">
            <v>Center Top</v>
          </cell>
          <cell r="F50">
            <v>26.446999999999999</v>
          </cell>
          <cell r="G50">
            <v>4.827</v>
          </cell>
          <cell r="H50">
            <v>3</v>
          </cell>
          <cell r="I50">
            <v>140.87100000000001</v>
          </cell>
          <cell r="J50">
            <v>9.3940000000000001</v>
          </cell>
          <cell r="K50">
            <v>106.45</v>
          </cell>
          <cell r="L50">
            <v>213.20400000000001</v>
          </cell>
          <cell r="M50">
            <v>14.218</v>
          </cell>
          <cell r="N50">
            <v>351.67599999999999</v>
          </cell>
          <cell r="O50">
            <v>109</v>
          </cell>
          <cell r="P50">
            <v>232.27099999999999</v>
          </cell>
          <cell r="Q50">
            <v>15.489000000000001</v>
          </cell>
          <cell r="R50">
            <v>645.61400000000003</v>
          </cell>
          <cell r="S50">
            <v>0</v>
          </cell>
          <cell r="T50">
            <v>113</v>
          </cell>
        </row>
        <row r="51">
          <cell r="B51">
            <v>8</v>
          </cell>
          <cell r="C51">
            <v>25</v>
          </cell>
          <cell r="D51">
            <v>5</v>
          </cell>
          <cell r="E51" t="str">
            <v>Center Middle</v>
          </cell>
          <cell r="F51">
            <v>33.951000000000001</v>
          </cell>
          <cell r="G51">
            <v>4.6050000000000004</v>
          </cell>
          <cell r="H51">
            <v>3</v>
          </cell>
          <cell r="I51">
            <v>172.12</v>
          </cell>
          <cell r="J51">
            <v>13.922000000000001</v>
          </cell>
          <cell r="K51">
            <v>71.828000000000003</v>
          </cell>
          <cell r="L51">
            <v>221.12</v>
          </cell>
          <cell r="M51">
            <v>17.885999999999999</v>
          </cell>
          <cell r="N51">
            <v>279.55500000000001</v>
          </cell>
          <cell r="O51">
            <v>115</v>
          </cell>
          <cell r="P51">
            <v>224.72</v>
          </cell>
          <cell r="Q51">
            <v>18.177</v>
          </cell>
          <cell r="R51">
            <v>550.15200000000004</v>
          </cell>
          <cell r="S51">
            <v>0</v>
          </cell>
          <cell r="T51">
            <v>111</v>
          </cell>
        </row>
        <row r="52">
          <cell r="B52">
            <v>8</v>
          </cell>
          <cell r="C52">
            <v>25</v>
          </cell>
          <cell r="D52">
            <v>5</v>
          </cell>
          <cell r="E52" t="str">
            <v>Center Bottom</v>
          </cell>
          <cell r="F52">
            <v>38.844000000000001</v>
          </cell>
          <cell r="G52">
            <v>17.478999999999999</v>
          </cell>
          <cell r="H52">
            <v>3</v>
          </cell>
          <cell r="I52">
            <v>168.44900000000001</v>
          </cell>
          <cell r="J52">
            <v>12.225</v>
          </cell>
          <cell r="K52">
            <v>81.798000000000002</v>
          </cell>
          <cell r="L52">
            <v>219.84899999999999</v>
          </cell>
          <cell r="M52">
            <v>15.956</v>
          </cell>
          <cell r="N52">
            <v>313.37099999999998</v>
          </cell>
          <cell r="O52">
            <v>116</v>
          </cell>
          <cell r="P52">
            <v>220.51599999999999</v>
          </cell>
          <cell r="Q52">
            <v>16.004000000000001</v>
          </cell>
          <cell r="R52">
            <v>624.84699999999998</v>
          </cell>
          <cell r="S52">
            <v>0</v>
          </cell>
          <cell r="T52">
            <v>110</v>
          </cell>
        </row>
        <row r="53">
          <cell r="B53">
            <v>8</v>
          </cell>
          <cell r="C53">
            <v>25</v>
          </cell>
          <cell r="D53">
            <v>5</v>
          </cell>
          <cell r="E53" t="str">
            <v>Right Top</v>
          </cell>
          <cell r="F53">
            <v>18.117999999999999</v>
          </cell>
          <cell r="G53">
            <v>2.2829999999999999</v>
          </cell>
          <cell r="H53">
            <v>3</v>
          </cell>
          <cell r="I53">
            <v>109.911</v>
          </cell>
          <cell r="J53">
            <v>16.257000000000001</v>
          </cell>
          <cell r="K53">
            <v>61.514000000000003</v>
          </cell>
          <cell r="L53">
            <v>187.71100000000001</v>
          </cell>
          <cell r="M53">
            <v>27.763999999999999</v>
          </cell>
          <cell r="N53">
            <v>180.09200000000001</v>
          </cell>
          <cell r="O53">
            <v>112</v>
          </cell>
          <cell r="P53">
            <v>234.71100000000001</v>
          </cell>
          <cell r="Q53">
            <v>34.715000000000003</v>
          </cell>
          <cell r="R53">
            <v>288.05799999999999</v>
          </cell>
          <cell r="S53">
            <v>0</v>
          </cell>
          <cell r="T53">
            <v>112</v>
          </cell>
        </row>
        <row r="54">
          <cell r="B54">
            <v>8</v>
          </cell>
          <cell r="C54">
            <v>25</v>
          </cell>
          <cell r="D54">
            <v>5</v>
          </cell>
          <cell r="E54" t="str">
            <v>Right Middle</v>
          </cell>
          <cell r="F54">
            <v>23.204000000000001</v>
          </cell>
          <cell r="G54">
            <v>2.7919999999999998</v>
          </cell>
          <cell r="H54">
            <v>3</v>
          </cell>
          <cell r="I54">
            <v>149.31100000000001</v>
          </cell>
          <cell r="J54">
            <v>21.834</v>
          </cell>
          <cell r="K54">
            <v>45.801000000000002</v>
          </cell>
          <cell r="L54">
            <v>209.911</v>
          </cell>
          <cell r="M54">
            <v>30.695</v>
          </cell>
          <cell r="N54">
            <v>162.892</v>
          </cell>
          <cell r="O54">
            <v>111</v>
          </cell>
          <cell r="P54">
            <v>234.71100000000001</v>
          </cell>
          <cell r="Q54">
            <v>34.322000000000003</v>
          </cell>
          <cell r="R54">
            <v>291.36</v>
          </cell>
          <cell r="S54">
            <v>0</v>
          </cell>
          <cell r="T54">
            <v>113</v>
          </cell>
        </row>
        <row r="55">
          <cell r="B55">
            <v>8</v>
          </cell>
          <cell r="C55">
            <v>25</v>
          </cell>
          <cell r="D55">
            <v>5</v>
          </cell>
          <cell r="E55" t="str">
            <v>Right Bottom</v>
          </cell>
          <cell r="F55">
            <v>23.867000000000001</v>
          </cell>
          <cell r="G55">
            <v>3.335</v>
          </cell>
          <cell r="H55">
            <v>3</v>
          </cell>
          <cell r="I55">
            <v>125.64400000000001</v>
          </cell>
          <cell r="J55">
            <v>15.635</v>
          </cell>
          <cell r="K55">
            <v>63.957999999999998</v>
          </cell>
          <cell r="L55">
            <v>201.97800000000001</v>
          </cell>
          <cell r="M55">
            <v>25.134</v>
          </cell>
          <cell r="N55">
            <v>198.93199999999999</v>
          </cell>
          <cell r="O55">
            <v>111</v>
          </cell>
          <cell r="P55">
            <v>230.44399999999999</v>
          </cell>
          <cell r="Q55">
            <v>28.677</v>
          </cell>
          <cell r="R55">
            <v>348.71600000000001</v>
          </cell>
          <cell r="S55">
            <v>0</v>
          </cell>
          <cell r="T55">
            <v>111</v>
          </cell>
        </row>
        <row r="56">
          <cell r="B56">
            <v>8</v>
          </cell>
          <cell r="C56">
            <v>25</v>
          </cell>
          <cell r="D56">
            <v>5</v>
          </cell>
          <cell r="E56" t="str">
            <v>Left Top</v>
          </cell>
          <cell r="F56">
            <v>28.327000000000002</v>
          </cell>
          <cell r="G56">
            <v>4.2350000000000003</v>
          </cell>
          <cell r="H56">
            <v>3</v>
          </cell>
          <cell r="I56">
            <v>152.97300000000001</v>
          </cell>
          <cell r="J56">
            <v>11.019</v>
          </cell>
          <cell r="K56">
            <v>90.75</v>
          </cell>
          <cell r="L56">
            <v>227.90700000000001</v>
          </cell>
          <cell r="M56">
            <v>16.417000000000002</v>
          </cell>
          <cell r="N56">
            <v>304.56099999999998</v>
          </cell>
          <cell r="O56">
            <v>112</v>
          </cell>
          <cell r="P56">
            <v>230.97300000000001</v>
          </cell>
          <cell r="Q56">
            <v>16.638000000000002</v>
          </cell>
          <cell r="R56">
            <v>601.03399999999999</v>
          </cell>
          <cell r="S56">
            <v>114</v>
          </cell>
          <cell r="T56">
            <v>0</v>
          </cell>
        </row>
        <row r="57">
          <cell r="B57">
            <v>8</v>
          </cell>
          <cell r="C57">
            <v>25</v>
          </cell>
          <cell r="D57">
            <v>5</v>
          </cell>
          <cell r="E57" t="str">
            <v>Left Middle</v>
          </cell>
          <cell r="F57">
            <v>36.200000000000003</v>
          </cell>
          <cell r="G57">
            <v>7.62</v>
          </cell>
          <cell r="H57">
            <v>3</v>
          </cell>
          <cell r="I57">
            <v>145.471</v>
          </cell>
          <cell r="J57">
            <v>4.5289999999999999</v>
          </cell>
          <cell r="K57">
            <v>220.78800000000001</v>
          </cell>
          <cell r="L57">
            <v>206.33799999999999</v>
          </cell>
          <cell r="M57">
            <v>6.4240000000000004</v>
          </cell>
          <cell r="N57">
            <v>778.29300000000001</v>
          </cell>
          <cell r="O57">
            <v>115</v>
          </cell>
          <cell r="P57">
            <v>217.27099999999999</v>
          </cell>
          <cell r="Q57">
            <v>6.7649999999999997</v>
          </cell>
          <cell r="R57">
            <v>1478.2560000000001</v>
          </cell>
          <cell r="S57">
            <v>113</v>
          </cell>
          <cell r="T57">
            <v>0</v>
          </cell>
        </row>
        <row r="58">
          <cell r="B58">
            <v>8</v>
          </cell>
          <cell r="C58">
            <v>25</v>
          </cell>
          <cell r="D58">
            <v>5</v>
          </cell>
          <cell r="E58" t="str">
            <v>Left Bottom</v>
          </cell>
          <cell r="F58">
            <v>32.204000000000001</v>
          </cell>
          <cell r="G58">
            <v>3.9460000000000002</v>
          </cell>
          <cell r="H58">
            <v>3</v>
          </cell>
          <cell r="I58">
            <v>126.65300000000001</v>
          </cell>
          <cell r="J58">
            <v>10.805</v>
          </cell>
          <cell r="K58">
            <v>92.549000000000007</v>
          </cell>
          <cell r="L58">
            <v>191.92</v>
          </cell>
          <cell r="M58">
            <v>16.373000000000001</v>
          </cell>
          <cell r="N58">
            <v>305.37700000000001</v>
          </cell>
          <cell r="O58">
            <v>111</v>
          </cell>
          <cell r="P58">
            <v>218.25299999999999</v>
          </cell>
          <cell r="Q58">
            <v>18.62</v>
          </cell>
          <cell r="R58">
            <v>537.06299999999999</v>
          </cell>
          <cell r="S58">
            <v>110</v>
          </cell>
          <cell r="T58">
            <v>0</v>
          </cell>
        </row>
        <row r="59">
          <cell r="B59">
            <v>8</v>
          </cell>
          <cell r="C59">
            <v>25</v>
          </cell>
          <cell r="D59">
            <v>5</v>
          </cell>
          <cell r="E59" t="str">
            <v>Center Top</v>
          </cell>
          <cell r="F59">
            <v>24.763999999999999</v>
          </cell>
          <cell r="G59">
            <v>4.8730000000000002</v>
          </cell>
          <cell r="H59">
            <v>3</v>
          </cell>
          <cell r="I59">
            <v>181.16399999999999</v>
          </cell>
          <cell r="J59">
            <v>9.9160000000000004</v>
          </cell>
          <cell r="K59">
            <v>100.842</v>
          </cell>
          <cell r="L59">
            <v>233.23099999999999</v>
          </cell>
          <cell r="M59">
            <v>12.766999999999999</v>
          </cell>
          <cell r="N59">
            <v>391.65</v>
          </cell>
          <cell r="O59">
            <v>112</v>
          </cell>
          <cell r="P59">
            <v>233.23099999999999</v>
          </cell>
          <cell r="Q59">
            <v>12.766999999999999</v>
          </cell>
          <cell r="R59">
            <v>783.3</v>
          </cell>
          <cell r="S59">
            <v>110</v>
          </cell>
          <cell r="T59">
            <v>0</v>
          </cell>
        </row>
        <row r="60">
          <cell r="B60">
            <v>8</v>
          </cell>
          <cell r="C60">
            <v>25</v>
          </cell>
          <cell r="D60">
            <v>5</v>
          </cell>
          <cell r="E60" t="str">
            <v>Center Middle</v>
          </cell>
          <cell r="F60">
            <v>30.28</v>
          </cell>
          <cell r="G60">
            <v>6.6859999999999999</v>
          </cell>
          <cell r="H60">
            <v>3</v>
          </cell>
          <cell r="I60">
            <v>157.77799999999999</v>
          </cell>
          <cell r="J60">
            <v>5.5519999999999996</v>
          </cell>
          <cell r="K60">
            <v>180.125</v>
          </cell>
          <cell r="L60">
            <v>218.178</v>
          </cell>
          <cell r="M60">
            <v>7.6769999999999996</v>
          </cell>
          <cell r="N60">
            <v>651.29899999999998</v>
          </cell>
          <cell r="O60">
            <v>113</v>
          </cell>
          <cell r="P60">
            <v>224.37799999999999</v>
          </cell>
          <cell r="Q60">
            <v>7.8949999999999996</v>
          </cell>
          <cell r="R60">
            <v>1266.605</v>
          </cell>
          <cell r="S60">
            <v>113</v>
          </cell>
          <cell r="T60">
            <v>0</v>
          </cell>
        </row>
        <row r="61">
          <cell r="B61">
            <v>8</v>
          </cell>
          <cell r="C61">
            <v>25</v>
          </cell>
          <cell r="D61">
            <v>5</v>
          </cell>
          <cell r="E61" t="str">
            <v>Center Bottom</v>
          </cell>
          <cell r="F61">
            <v>26.004000000000001</v>
          </cell>
          <cell r="G61">
            <v>4.3570000000000002</v>
          </cell>
          <cell r="H61">
            <v>3</v>
          </cell>
          <cell r="I61">
            <v>134.09299999999999</v>
          </cell>
          <cell r="J61">
            <v>10.461</v>
          </cell>
          <cell r="K61">
            <v>95.59</v>
          </cell>
          <cell r="L61">
            <v>203.827</v>
          </cell>
          <cell r="M61">
            <v>15.901999999999999</v>
          </cell>
          <cell r="N61">
            <v>314.43400000000003</v>
          </cell>
          <cell r="O61">
            <v>112</v>
          </cell>
          <cell r="P61">
            <v>226.827</v>
          </cell>
          <cell r="Q61">
            <v>17.696000000000002</v>
          </cell>
          <cell r="R61">
            <v>565.10199999999998</v>
          </cell>
          <cell r="S61">
            <v>96</v>
          </cell>
          <cell r="T61">
            <v>0</v>
          </cell>
        </row>
        <row r="62">
          <cell r="B62">
            <v>8</v>
          </cell>
          <cell r="C62">
            <v>25</v>
          </cell>
          <cell r="D62">
            <v>5</v>
          </cell>
          <cell r="E62" t="str">
            <v>Right Top</v>
          </cell>
          <cell r="F62">
            <v>17.123999999999999</v>
          </cell>
          <cell r="G62">
            <v>2.198</v>
          </cell>
          <cell r="H62">
            <v>3</v>
          </cell>
          <cell r="I62">
            <v>129.65799999999999</v>
          </cell>
          <cell r="J62">
            <v>25.3</v>
          </cell>
          <cell r="K62">
            <v>39.526000000000003</v>
          </cell>
          <cell r="L62">
            <v>210.59100000000001</v>
          </cell>
          <cell r="M62">
            <v>41.091999999999999</v>
          </cell>
          <cell r="N62">
            <v>121.678</v>
          </cell>
          <cell r="O62">
            <v>112</v>
          </cell>
          <cell r="P62">
            <v>240.124</v>
          </cell>
          <cell r="Q62">
            <v>46.854999999999997</v>
          </cell>
          <cell r="R62">
            <v>213.42500000000001</v>
          </cell>
          <cell r="S62">
            <v>112</v>
          </cell>
          <cell r="T62">
            <v>0</v>
          </cell>
        </row>
        <row r="63">
          <cell r="B63">
            <v>8</v>
          </cell>
          <cell r="C63">
            <v>25</v>
          </cell>
          <cell r="D63">
            <v>5</v>
          </cell>
          <cell r="E63" t="str">
            <v>Right Middle</v>
          </cell>
          <cell r="F63">
            <v>19.271000000000001</v>
          </cell>
          <cell r="G63">
            <v>2.4</v>
          </cell>
          <cell r="H63">
            <v>3</v>
          </cell>
          <cell r="I63">
            <v>99.070999999999998</v>
          </cell>
          <cell r="J63">
            <v>12.791</v>
          </cell>
          <cell r="K63">
            <v>78.180999999999997</v>
          </cell>
          <cell r="L63">
            <v>199.738</v>
          </cell>
          <cell r="M63">
            <v>25.788</v>
          </cell>
          <cell r="N63">
            <v>193.89</v>
          </cell>
          <cell r="O63">
            <v>99</v>
          </cell>
          <cell r="P63">
            <v>233.071</v>
          </cell>
          <cell r="Q63">
            <v>30.091000000000001</v>
          </cell>
          <cell r="R63">
            <v>332.32100000000003</v>
          </cell>
          <cell r="S63">
            <v>111</v>
          </cell>
          <cell r="T63">
            <v>0</v>
          </cell>
        </row>
        <row r="64">
          <cell r="B64">
            <v>8</v>
          </cell>
          <cell r="C64">
            <v>25</v>
          </cell>
          <cell r="D64">
            <v>5</v>
          </cell>
          <cell r="E64" t="str">
            <v>Right Bottom</v>
          </cell>
          <cell r="F64">
            <v>19.724</v>
          </cell>
          <cell r="G64">
            <v>4.0229999999999997</v>
          </cell>
          <cell r="H64">
            <v>3</v>
          </cell>
          <cell r="I64">
            <v>105.151</v>
          </cell>
          <cell r="J64">
            <v>6.1159999999999997</v>
          </cell>
          <cell r="K64">
            <v>163.51599999999999</v>
          </cell>
          <cell r="L64">
            <v>174.21799999999999</v>
          </cell>
          <cell r="M64">
            <v>10.132999999999999</v>
          </cell>
          <cell r="N64">
            <v>493.459</v>
          </cell>
          <cell r="O64">
            <v>110</v>
          </cell>
          <cell r="P64">
            <v>222.15100000000001</v>
          </cell>
          <cell r="Q64">
            <v>12.92</v>
          </cell>
          <cell r="R64">
            <v>773.97199999999998</v>
          </cell>
          <cell r="S64">
            <v>113</v>
          </cell>
          <cell r="T64">
            <v>0</v>
          </cell>
        </row>
        <row r="65">
          <cell r="B65">
            <v>8</v>
          </cell>
          <cell r="C65">
            <v>35</v>
          </cell>
          <cell r="D65">
            <v>5</v>
          </cell>
          <cell r="E65" t="str">
            <v>Left Top</v>
          </cell>
          <cell r="F65">
            <v>17.218</v>
          </cell>
          <cell r="G65">
            <v>2.1840000000000002</v>
          </cell>
          <cell r="H65">
            <v>3</v>
          </cell>
          <cell r="I65">
            <v>91.911000000000001</v>
          </cell>
          <cell r="J65">
            <v>13.837999999999999</v>
          </cell>
          <cell r="K65">
            <v>72.266000000000005</v>
          </cell>
          <cell r="L65">
            <v>148.44399999999999</v>
          </cell>
          <cell r="M65">
            <v>22.349</v>
          </cell>
          <cell r="N65">
            <v>223.72200000000001</v>
          </cell>
          <cell r="O65">
            <v>99</v>
          </cell>
          <cell r="P65">
            <v>201.11099999999999</v>
          </cell>
          <cell r="Q65">
            <v>30.277999999999999</v>
          </cell>
          <cell r="R65">
            <v>330.26900000000001</v>
          </cell>
          <cell r="S65">
            <v>110</v>
          </cell>
          <cell r="T65">
            <v>0</v>
          </cell>
        </row>
        <row r="66">
          <cell r="B66">
            <v>8</v>
          </cell>
          <cell r="C66">
            <v>35</v>
          </cell>
          <cell r="D66">
            <v>5</v>
          </cell>
          <cell r="E66" t="str">
            <v>Left Middle</v>
          </cell>
          <cell r="F66">
            <v>17.957999999999998</v>
          </cell>
          <cell r="G66">
            <v>2.117</v>
          </cell>
          <cell r="H66">
            <v>3</v>
          </cell>
          <cell r="I66">
            <v>119.764</v>
          </cell>
          <cell r="J66">
            <v>19.372</v>
          </cell>
          <cell r="K66">
            <v>51.621000000000002</v>
          </cell>
          <cell r="L66">
            <v>170.964</v>
          </cell>
          <cell r="M66">
            <v>27.654</v>
          </cell>
          <cell r="N66">
            <v>180.80699999999999</v>
          </cell>
          <cell r="O66">
            <v>109</v>
          </cell>
          <cell r="P66">
            <v>221.16399999999999</v>
          </cell>
          <cell r="Q66">
            <v>35.774000000000001</v>
          </cell>
          <cell r="R66">
            <v>279.53399999999999</v>
          </cell>
          <cell r="S66">
            <v>112</v>
          </cell>
          <cell r="T66">
            <v>0</v>
          </cell>
        </row>
        <row r="67">
          <cell r="B67">
            <v>8</v>
          </cell>
          <cell r="C67">
            <v>35</v>
          </cell>
          <cell r="D67">
            <v>5</v>
          </cell>
          <cell r="E67" t="str">
            <v>Left Bottom</v>
          </cell>
          <cell r="F67">
            <v>17.887</v>
          </cell>
          <cell r="G67">
            <v>2.2839999999999998</v>
          </cell>
          <cell r="H67">
            <v>3</v>
          </cell>
          <cell r="I67">
            <v>83.986999999999995</v>
          </cell>
          <cell r="J67">
            <v>15.192</v>
          </cell>
          <cell r="K67">
            <v>65.825000000000003</v>
          </cell>
          <cell r="L67">
            <v>130.18700000000001</v>
          </cell>
          <cell r="M67">
            <v>23.548999999999999</v>
          </cell>
          <cell r="N67">
            <v>212.32599999999999</v>
          </cell>
          <cell r="O67">
            <v>111</v>
          </cell>
          <cell r="P67">
            <v>196.25299999999999</v>
          </cell>
          <cell r="Q67">
            <v>35.499000000000002</v>
          </cell>
          <cell r="R67">
            <v>281.697</v>
          </cell>
          <cell r="S67">
            <v>112</v>
          </cell>
          <cell r="T67">
            <v>0</v>
          </cell>
        </row>
        <row r="68">
          <cell r="B68">
            <v>8</v>
          </cell>
          <cell r="C68">
            <v>35</v>
          </cell>
          <cell r="D68">
            <v>5</v>
          </cell>
          <cell r="E68" t="str">
            <v>Center Top</v>
          </cell>
          <cell r="F68">
            <v>18.084</v>
          </cell>
          <cell r="G68">
            <v>3.7040000000000002</v>
          </cell>
          <cell r="H68">
            <v>3</v>
          </cell>
          <cell r="I68">
            <v>119.253</v>
          </cell>
          <cell r="J68">
            <v>7.2779999999999996</v>
          </cell>
          <cell r="K68">
            <v>137.4</v>
          </cell>
          <cell r="L68">
            <v>194.18700000000001</v>
          </cell>
          <cell r="M68">
            <v>11.851000000000001</v>
          </cell>
          <cell r="N68">
            <v>421.899</v>
          </cell>
          <cell r="O68">
            <v>112</v>
          </cell>
          <cell r="P68">
            <v>231.453</v>
          </cell>
          <cell r="Q68">
            <v>14.125999999999999</v>
          </cell>
          <cell r="R68">
            <v>707.93600000000004</v>
          </cell>
          <cell r="S68">
            <v>113</v>
          </cell>
          <cell r="T68">
            <v>0</v>
          </cell>
        </row>
        <row r="69">
          <cell r="B69">
            <v>8</v>
          </cell>
          <cell r="C69">
            <v>35</v>
          </cell>
          <cell r="D69">
            <v>5</v>
          </cell>
          <cell r="E69" t="str">
            <v>Center Middle</v>
          </cell>
          <cell r="F69">
            <v>20.053000000000001</v>
          </cell>
          <cell r="G69">
            <v>2.1379999999999999</v>
          </cell>
          <cell r="H69">
            <v>3</v>
          </cell>
          <cell r="I69">
            <v>132.06200000000001</v>
          </cell>
          <cell r="J69">
            <v>21.577000000000002</v>
          </cell>
          <cell r="K69">
            <v>46.345999999999997</v>
          </cell>
          <cell r="L69">
            <v>183.929</v>
          </cell>
          <cell r="M69">
            <v>30.050999999999998</v>
          </cell>
          <cell r="N69">
            <v>166.38499999999999</v>
          </cell>
          <cell r="O69">
            <v>112</v>
          </cell>
          <cell r="P69">
            <v>227.529</v>
          </cell>
          <cell r="Q69">
            <v>37.173999999999999</v>
          </cell>
          <cell r="R69">
            <v>269.00400000000002</v>
          </cell>
          <cell r="S69">
            <v>116</v>
          </cell>
          <cell r="T69">
            <v>0</v>
          </cell>
        </row>
        <row r="70">
          <cell r="B70">
            <v>8</v>
          </cell>
          <cell r="C70">
            <v>35</v>
          </cell>
          <cell r="D70">
            <v>5</v>
          </cell>
          <cell r="E70" t="str">
            <v>Center Bottom</v>
          </cell>
          <cell r="F70">
            <v>16.704000000000001</v>
          </cell>
          <cell r="G70">
            <v>2.2970000000000002</v>
          </cell>
          <cell r="H70">
            <v>3</v>
          </cell>
          <cell r="I70">
            <v>107.258</v>
          </cell>
          <cell r="J70">
            <v>15.419</v>
          </cell>
          <cell r="K70">
            <v>64.855000000000004</v>
          </cell>
          <cell r="L70">
            <v>160.72399999999999</v>
          </cell>
          <cell r="M70">
            <v>23.105</v>
          </cell>
          <cell r="N70">
            <v>216.40100000000001</v>
          </cell>
          <cell r="O70">
            <v>112</v>
          </cell>
          <cell r="P70">
            <v>214.72399999999999</v>
          </cell>
          <cell r="Q70">
            <v>30.867999999999999</v>
          </cell>
          <cell r="R70">
            <v>323.959</v>
          </cell>
          <cell r="S70">
            <v>97</v>
          </cell>
          <cell r="T70">
            <v>0</v>
          </cell>
        </row>
        <row r="71">
          <cell r="B71">
            <v>8</v>
          </cell>
          <cell r="C71">
            <v>35</v>
          </cell>
          <cell r="D71">
            <v>5</v>
          </cell>
          <cell r="E71" t="str">
            <v>Right Top</v>
          </cell>
          <cell r="F71">
            <v>14.997999999999999</v>
          </cell>
          <cell r="G71">
            <v>1.8839999999999999</v>
          </cell>
          <cell r="H71">
            <v>3</v>
          </cell>
          <cell r="I71">
            <v>81.498000000000005</v>
          </cell>
          <cell r="J71">
            <v>14.189</v>
          </cell>
          <cell r="K71">
            <v>70.474999999999994</v>
          </cell>
          <cell r="L71">
            <v>143.56399999999999</v>
          </cell>
          <cell r="M71">
            <v>24.995999999999999</v>
          </cell>
          <cell r="N71">
            <v>200.03399999999999</v>
          </cell>
          <cell r="O71">
            <v>137</v>
          </cell>
          <cell r="P71">
            <v>199.03100000000001</v>
          </cell>
          <cell r="Q71">
            <v>34.652999999999999</v>
          </cell>
          <cell r="R71">
            <v>288.57600000000002</v>
          </cell>
          <cell r="S71">
            <v>113</v>
          </cell>
          <cell r="T71">
            <v>0</v>
          </cell>
        </row>
        <row r="72">
          <cell r="B72">
            <v>8</v>
          </cell>
          <cell r="C72">
            <v>35</v>
          </cell>
          <cell r="D72">
            <v>5</v>
          </cell>
          <cell r="E72" t="str">
            <v>Right Middle</v>
          </cell>
          <cell r="F72">
            <v>16.367000000000001</v>
          </cell>
          <cell r="G72">
            <v>3.1760000000000002</v>
          </cell>
          <cell r="H72">
            <v>3</v>
          </cell>
          <cell r="I72">
            <v>61.747</v>
          </cell>
          <cell r="J72">
            <v>9.8699999999999992</v>
          </cell>
          <cell r="K72">
            <v>101.315</v>
          </cell>
          <cell r="L72">
            <v>119.28</v>
          </cell>
          <cell r="M72">
            <v>19.067</v>
          </cell>
          <cell r="N72">
            <v>262.23599999999999</v>
          </cell>
          <cell r="O72">
            <v>112</v>
          </cell>
          <cell r="P72">
            <v>205.01300000000001</v>
          </cell>
          <cell r="Q72">
            <v>32.771000000000001</v>
          </cell>
          <cell r="R72">
            <v>305.14600000000002</v>
          </cell>
          <cell r="S72">
            <v>98</v>
          </cell>
          <cell r="T72">
            <v>0</v>
          </cell>
        </row>
        <row r="73">
          <cell r="B73">
            <v>8</v>
          </cell>
          <cell r="C73">
            <v>35</v>
          </cell>
          <cell r="D73">
            <v>5</v>
          </cell>
          <cell r="E73" t="str">
            <v>Right Bottom</v>
          </cell>
          <cell r="F73">
            <v>14.893000000000001</v>
          </cell>
          <cell r="G73">
            <v>1.7350000000000001</v>
          </cell>
          <cell r="H73">
            <v>3</v>
          </cell>
          <cell r="I73">
            <v>71.271000000000001</v>
          </cell>
          <cell r="J73">
            <v>15.823</v>
          </cell>
          <cell r="K73">
            <v>63.2</v>
          </cell>
          <cell r="L73">
            <v>111.471</v>
          </cell>
          <cell r="M73">
            <v>24.748000000000001</v>
          </cell>
          <cell r="N73">
            <v>202.04</v>
          </cell>
          <cell r="O73">
            <v>98</v>
          </cell>
          <cell r="P73">
            <v>159.87100000000001</v>
          </cell>
          <cell r="Q73">
            <v>35.493000000000002</v>
          </cell>
          <cell r="R73">
            <v>281.74799999999999</v>
          </cell>
          <cell r="S73">
            <v>111</v>
          </cell>
          <cell r="T73">
            <v>0</v>
          </cell>
        </row>
        <row r="74">
          <cell r="B74">
            <v>8</v>
          </cell>
          <cell r="C74">
            <v>16</v>
          </cell>
          <cell r="D74">
            <v>5</v>
          </cell>
          <cell r="E74" t="str">
            <v>Left Top</v>
          </cell>
          <cell r="F74">
            <v>17.548999999999999</v>
          </cell>
          <cell r="G74">
            <v>1.9019999999999999</v>
          </cell>
          <cell r="H74">
            <v>3</v>
          </cell>
          <cell r="I74">
            <v>60.146999999999998</v>
          </cell>
          <cell r="J74">
            <v>11.009</v>
          </cell>
          <cell r="K74">
            <v>90.835999999999999</v>
          </cell>
          <cell r="L74">
            <v>117.547</v>
          </cell>
          <cell r="M74">
            <v>21.515000000000001</v>
          </cell>
          <cell r="N74">
            <v>232.39699999999999</v>
          </cell>
          <cell r="O74">
            <v>111</v>
          </cell>
          <cell r="P74">
            <v>157.21299999999999</v>
          </cell>
          <cell r="Q74">
            <v>28.774999999999999</v>
          </cell>
          <cell r="R74">
            <v>347.52100000000002</v>
          </cell>
          <cell r="S74">
            <v>112</v>
          </cell>
          <cell r="T74">
            <v>0</v>
          </cell>
        </row>
        <row r="75">
          <cell r="B75">
            <v>8</v>
          </cell>
          <cell r="C75">
            <v>16</v>
          </cell>
          <cell r="D75">
            <v>5</v>
          </cell>
          <cell r="E75" t="str">
            <v>Left Middle</v>
          </cell>
          <cell r="F75">
            <v>15.787000000000001</v>
          </cell>
          <cell r="G75">
            <v>3.359</v>
          </cell>
          <cell r="H75">
            <v>3</v>
          </cell>
          <cell r="I75">
            <v>76.195999999999998</v>
          </cell>
          <cell r="J75">
            <v>5.4539999999999997</v>
          </cell>
          <cell r="K75">
            <v>183.351</v>
          </cell>
          <cell r="L75">
            <v>131.262</v>
          </cell>
          <cell r="M75">
            <v>9.3960000000000008</v>
          </cell>
          <cell r="N75">
            <v>532.16099999999994</v>
          </cell>
          <cell r="O75">
            <v>112</v>
          </cell>
          <cell r="P75">
            <v>175.929</v>
          </cell>
          <cell r="Q75">
            <v>12.593</v>
          </cell>
          <cell r="R75">
            <v>794.101</v>
          </cell>
          <cell r="S75">
            <v>106</v>
          </cell>
          <cell r="T75">
            <v>0</v>
          </cell>
        </row>
        <row r="76">
          <cell r="B76">
            <v>8</v>
          </cell>
          <cell r="C76">
            <v>16</v>
          </cell>
          <cell r="D76">
            <v>5</v>
          </cell>
          <cell r="E76" t="str">
            <v>Left Bottom</v>
          </cell>
          <cell r="F76">
            <v>14.936</v>
          </cell>
          <cell r="G76">
            <v>1.9239999999999999</v>
          </cell>
          <cell r="H76">
            <v>3</v>
          </cell>
          <cell r="I76">
            <v>62.262</v>
          </cell>
          <cell r="J76">
            <v>11.933999999999999</v>
          </cell>
          <cell r="K76">
            <v>83.793000000000006</v>
          </cell>
          <cell r="L76">
            <v>105.86199999999999</v>
          </cell>
          <cell r="M76">
            <v>20.291</v>
          </cell>
          <cell r="N76">
            <v>246.41300000000001</v>
          </cell>
          <cell r="O76">
            <v>112</v>
          </cell>
          <cell r="P76">
            <v>143.99600000000001</v>
          </cell>
          <cell r="Q76">
            <v>27.6</v>
          </cell>
          <cell r="R76">
            <v>362.31400000000002</v>
          </cell>
          <cell r="S76">
            <v>110</v>
          </cell>
          <cell r="T76">
            <v>0</v>
          </cell>
        </row>
        <row r="77">
          <cell r="B77">
            <v>8</v>
          </cell>
          <cell r="C77">
            <v>16</v>
          </cell>
          <cell r="D77">
            <v>5</v>
          </cell>
          <cell r="E77" t="str">
            <v>Center Top</v>
          </cell>
          <cell r="F77">
            <v>11.222</v>
          </cell>
          <cell r="G77">
            <v>2.6560000000000001</v>
          </cell>
          <cell r="H77">
            <v>3</v>
          </cell>
          <cell r="I77">
            <v>117.404</v>
          </cell>
          <cell r="J77">
            <v>12.582000000000001</v>
          </cell>
          <cell r="K77">
            <v>79.48</v>
          </cell>
          <cell r="L77">
            <v>188.00399999999999</v>
          </cell>
          <cell r="M77">
            <v>20.148</v>
          </cell>
          <cell r="N77">
            <v>248.166</v>
          </cell>
          <cell r="O77">
            <v>112</v>
          </cell>
          <cell r="P77">
            <v>235.60400000000001</v>
          </cell>
          <cell r="Q77">
            <v>25.248999999999999</v>
          </cell>
          <cell r="R77">
            <v>396.05700000000002</v>
          </cell>
          <cell r="S77">
            <v>111</v>
          </cell>
          <cell r="T77">
            <v>0</v>
          </cell>
        </row>
        <row r="78">
          <cell r="B78">
            <v>8</v>
          </cell>
          <cell r="C78">
            <v>16</v>
          </cell>
          <cell r="D78">
            <v>5</v>
          </cell>
          <cell r="E78" t="str">
            <v>Center Middle</v>
          </cell>
          <cell r="F78">
            <v>12.651</v>
          </cell>
          <cell r="G78">
            <v>2.3559999999999999</v>
          </cell>
          <cell r="H78">
            <v>3</v>
          </cell>
          <cell r="I78">
            <v>94.546999999999997</v>
          </cell>
          <cell r="J78">
            <v>11.851000000000001</v>
          </cell>
          <cell r="K78">
            <v>84.382000000000005</v>
          </cell>
          <cell r="L78">
            <v>180.947</v>
          </cell>
          <cell r="M78">
            <v>22.68</v>
          </cell>
          <cell r="N78">
            <v>220.45400000000001</v>
          </cell>
          <cell r="O78">
            <v>99</v>
          </cell>
          <cell r="P78">
            <v>228.88</v>
          </cell>
          <cell r="Q78">
            <v>28.689</v>
          </cell>
          <cell r="R78">
            <v>348.57</v>
          </cell>
          <cell r="S78">
            <v>108</v>
          </cell>
          <cell r="T78">
            <v>0</v>
          </cell>
        </row>
        <row r="79">
          <cell r="B79">
            <v>8</v>
          </cell>
          <cell r="C79">
            <v>16</v>
          </cell>
          <cell r="D79">
            <v>5</v>
          </cell>
          <cell r="E79" t="str">
            <v>Center Bottom</v>
          </cell>
          <cell r="F79">
            <v>13.356</v>
          </cell>
          <cell r="G79">
            <v>2.391</v>
          </cell>
          <cell r="H79">
            <v>3</v>
          </cell>
          <cell r="I79">
            <v>87.257999999999996</v>
          </cell>
          <cell r="J79">
            <v>12.977</v>
          </cell>
          <cell r="K79">
            <v>77.061999999999998</v>
          </cell>
          <cell r="L79">
            <v>139.524</v>
          </cell>
          <cell r="M79">
            <v>20.748999999999999</v>
          </cell>
          <cell r="N79">
            <v>240.97</v>
          </cell>
          <cell r="O79">
            <v>111</v>
          </cell>
          <cell r="P79">
            <v>207.32400000000001</v>
          </cell>
          <cell r="Q79">
            <v>30.832000000000001</v>
          </cell>
          <cell r="R79">
            <v>324.33499999999998</v>
          </cell>
          <cell r="S79">
            <v>110</v>
          </cell>
          <cell r="T79">
            <v>0</v>
          </cell>
        </row>
        <row r="80">
          <cell r="B80">
            <v>8</v>
          </cell>
          <cell r="C80">
            <v>16</v>
          </cell>
          <cell r="D80">
            <v>5</v>
          </cell>
          <cell r="E80" t="str">
            <v>Right Top</v>
          </cell>
          <cell r="F80">
            <v>7.6109999999999998</v>
          </cell>
          <cell r="G80">
            <v>1.3129999999999999</v>
          </cell>
          <cell r="H80">
            <v>3</v>
          </cell>
          <cell r="I80">
            <v>34.168999999999997</v>
          </cell>
          <cell r="J80">
            <v>11.925000000000001</v>
          </cell>
          <cell r="K80">
            <v>83.858000000000004</v>
          </cell>
          <cell r="L80">
            <v>95.102000000000004</v>
          </cell>
          <cell r="M80">
            <v>33.191000000000003</v>
          </cell>
          <cell r="N80">
            <v>150.64500000000001</v>
          </cell>
          <cell r="O80">
            <v>125</v>
          </cell>
          <cell r="P80">
            <v>146.50200000000001</v>
          </cell>
          <cell r="Q80">
            <v>51.128999999999998</v>
          </cell>
          <cell r="R80">
            <v>195.58199999999999</v>
          </cell>
          <cell r="S80">
            <v>97</v>
          </cell>
          <cell r="T80">
            <v>0</v>
          </cell>
        </row>
        <row r="81">
          <cell r="B81">
            <v>8</v>
          </cell>
          <cell r="C81">
            <v>16</v>
          </cell>
          <cell r="D81">
            <v>5</v>
          </cell>
          <cell r="E81" t="str">
            <v>Right Middle</v>
          </cell>
          <cell r="F81">
            <v>9.0619999999999994</v>
          </cell>
          <cell r="G81">
            <v>2.6850000000000001</v>
          </cell>
          <cell r="H81">
            <v>3</v>
          </cell>
          <cell r="I81">
            <v>30.422000000000001</v>
          </cell>
          <cell r="J81">
            <v>7.5090000000000003</v>
          </cell>
          <cell r="K81">
            <v>133.17500000000001</v>
          </cell>
          <cell r="L81">
            <v>73.156000000000006</v>
          </cell>
          <cell r="M81">
            <v>18.056999999999999</v>
          </cell>
          <cell r="N81">
            <v>276.90800000000002</v>
          </cell>
          <cell r="O81">
            <v>110</v>
          </cell>
          <cell r="P81">
            <v>151.422</v>
          </cell>
          <cell r="Q81">
            <v>37.375</v>
          </cell>
          <cell r="R81">
            <v>267.56099999999998</v>
          </cell>
          <cell r="S81">
            <v>96</v>
          </cell>
          <cell r="T81">
            <v>0</v>
          </cell>
        </row>
        <row r="82">
          <cell r="B82">
            <v>8</v>
          </cell>
          <cell r="C82">
            <v>16</v>
          </cell>
          <cell r="D82">
            <v>5</v>
          </cell>
          <cell r="E82" t="str">
            <v>Right Bottom</v>
          </cell>
          <cell r="F82">
            <v>7.1239999999999997</v>
          </cell>
          <cell r="G82">
            <v>1.4790000000000001</v>
          </cell>
          <cell r="H82">
            <v>3</v>
          </cell>
          <cell r="I82">
            <v>45.027000000000001</v>
          </cell>
          <cell r="J82">
            <v>8.7899999999999991</v>
          </cell>
          <cell r="K82">
            <v>113.771</v>
          </cell>
          <cell r="L82">
            <v>70.626999999999995</v>
          </cell>
          <cell r="M82">
            <v>13.787000000000001</v>
          </cell>
          <cell r="N82">
            <v>362.661</v>
          </cell>
          <cell r="O82">
            <v>111</v>
          </cell>
          <cell r="P82">
            <v>130.16</v>
          </cell>
          <cell r="Q82">
            <v>25.408000000000001</v>
          </cell>
          <cell r="R82">
            <v>393.57</v>
          </cell>
          <cell r="S82">
            <v>111</v>
          </cell>
          <cell r="T82">
            <v>0</v>
          </cell>
        </row>
        <row r="83">
          <cell r="B83">
            <v>8</v>
          </cell>
          <cell r="C83">
            <v>16</v>
          </cell>
          <cell r="D83">
            <v>5</v>
          </cell>
          <cell r="E83" t="str">
            <v>Left Top</v>
          </cell>
          <cell r="F83">
            <v>31.870999999999999</v>
          </cell>
          <cell r="G83">
            <v>3.0550000000000002</v>
          </cell>
          <cell r="H83">
            <v>3</v>
          </cell>
          <cell r="I83">
            <v>92.12</v>
          </cell>
          <cell r="J83">
            <v>8.4320000000000004</v>
          </cell>
          <cell r="K83">
            <v>118.596</v>
          </cell>
          <cell r="L83">
            <v>146.98699999999999</v>
          </cell>
          <cell r="M83">
            <v>13.454000000000001</v>
          </cell>
          <cell r="N83">
            <v>371.63600000000002</v>
          </cell>
          <cell r="O83">
            <v>110</v>
          </cell>
          <cell r="P83">
            <v>194.65299999999999</v>
          </cell>
          <cell r="Q83">
            <v>17.817</v>
          </cell>
          <cell r="R83">
            <v>561.25900000000001</v>
          </cell>
          <cell r="S83">
            <v>112</v>
          </cell>
          <cell r="T83">
            <v>0</v>
          </cell>
        </row>
        <row r="84">
          <cell r="B84">
            <v>8</v>
          </cell>
          <cell r="C84">
            <v>16</v>
          </cell>
          <cell r="D84">
            <v>5</v>
          </cell>
          <cell r="E84" t="str">
            <v>Left Middle</v>
          </cell>
          <cell r="F84">
            <v>28.856000000000002</v>
          </cell>
          <cell r="G84">
            <v>2.581</v>
          </cell>
          <cell r="H84">
            <v>3</v>
          </cell>
          <cell r="I84">
            <v>111.29300000000001</v>
          </cell>
          <cell r="J84">
            <v>13.48</v>
          </cell>
          <cell r="K84">
            <v>74.185000000000002</v>
          </cell>
          <cell r="L84">
            <v>150.16</v>
          </cell>
          <cell r="M84">
            <v>18.187000000000001</v>
          </cell>
          <cell r="N84">
            <v>274.91699999999997</v>
          </cell>
          <cell r="O84">
            <v>111</v>
          </cell>
          <cell r="P84">
            <v>200.76</v>
          </cell>
          <cell r="Q84">
            <v>24.315999999999999</v>
          </cell>
          <cell r="R84">
            <v>411.25200000000001</v>
          </cell>
          <cell r="S84">
            <v>108</v>
          </cell>
          <cell r="T84">
            <v>0</v>
          </cell>
        </row>
        <row r="85">
          <cell r="B85">
            <v>8</v>
          </cell>
          <cell r="C85">
            <v>16</v>
          </cell>
          <cell r="D85">
            <v>5</v>
          </cell>
          <cell r="E85" t="str">
            <v>Left Bottom</v>
          </cell>
          <cell r="F85">
            <v>27.449000000000002</v>
          </cell>
          <cell r="G85">
            <v>2.4609999999999999</v>
          </cell>
          <cell r="H85">
            <v>3</v>
          </cell>
          <cell r="I85">
            <v>79.48</v>
          </cell>
          <cell r="J85">
            <v>12.5</v>
          </cell>
          <cell r="K85">
            <v>79.998999999999995</v>
          </cell>
          <cell r="L85">
            <v>122.08</v>
          </cell>
          <cell r="M85">
            <v>19.2</v>
          </cell>
          <cell r="N85">
            <v>260.416</v>
          </cell>
          <cell r="O85">
            <v>84</v>
          </cell>
          <cell r="P85">
            <v>189.34700000000001</v>
          </cell>
          <cell r="Q85">
            <v>29.779</v>
          </cell>
          <cell r="R85">
            <v>335.803</v>
          </cell>
          <cell r="S85">
            <v>124</v>
          </cell>
          <cell r="T85">
            <v>0</v>
          </cell>
        </row>
        <row r="86">
          <cell r="B86">
            <v>8</v>
          </cell>
          <cell r="C86">
            <v>16</v>
          </cell>
          <cell r="D86">
            <v>5</v>
          </cell>
          <cell r="E86" t="str">
            <v>Center Top</v>
          </cell>
          <cell r="F86">
            <v>20.789000000000001</v>
          </cell>
          <cell r="G86">
            <v>3.7810000000000001</v>
          </cell>
          <cell r="H86">
            <v>3</v>
          </cell>
          <cell r="I86">
            <v>148.262</v>
          </cell>
          <cell r="J86">
            <v>11.269</v>
          </cell>
          <cell r="K86">
            <v>88.738</v>
          </cell>
          <cell r="L86">
            <v>225.46199999999999</v>
          </cell>
          <cell r="M86">
            <v>17.137</v>
          </cell>
          <cell r="N86">
            <v>291.76799999999997</v>
          </cell>
          <cell r="O86">
            <v>111</v>
          </cell>
          <cell r="P86">
            <v>234.66200000000001</v>
          </cell>
          <cell r="Q86">
            <v>17.835999999999999</v>
          </cell>
          <cell r="R86">
            <v>560.65800000000002</v>
          </cell>
          <cell r="S86">
            <v>110</v>
          </cell>
          <cell r="T86">
            <v>0</v>
          </cell>
        </row>
        <row r="87">
          <cell r="B87">
            <v>8</v>
          </cell>
          <cell r="C87">
            <v>16</v>
          </cell>
          <cell r="D87">
            <v>5</v>
          </cell>
          <cell r="E87" t="str">
            <v>Center Middle</v>
          </cell>
          <cell r="F87">
            <v>23.853000000000002</v>
          </cell>
          <cell r="G87">
            <v>3.9849999999999999</v>
          </cell>
          <cell r="H87">
            <v>3</v>
          </cell>
          <cell r="I87">
            <v>152.4</v>
          </cell>
          <cell r="J87">
            <v>11.335000000000001</v>
          </cell>
          <cell r="K87">
            <v>88.225999999999999</v>
          </cell>
          <cell r="L87">
            <v>206.267</v>
          </cell>
          <cell r="M87">
            <v>15.340999999999999</v>
          </cell>
          <cell r="N87">
            <v>325.92700000000002</v>
          </cell>
          <cell r="O87">
            <v>107</v>
          </cell>
          <cell r="P87">
            <v>230.13300000000001</v>
          </cell>
          <cell r="Q87">
            <v>17.116</v>
          </cell>
          <cell r="R87">
            <v>584.25199999999995</v>
          </cell>
          <cell r="S87">
            <v>112</v>
          </cell>
          <cell r="T87">
            <v>0</v>
          </cell>
        </row>
        <row r="88">
          <cell r="B88">
            <v>8</v>
          </cell>
          <cell r="C88">
            <v>16</v>
          </cell>
          <cell r="D88">
            <v>5</v>
          </cell>
          <cell r="E88" t="str">
            <v>Center Bottom</v>
          </cell>
          <cell r="F88">
            <v>24.178000000000001</v>
          </cell>
          <cell r="G88">
            <v>3.6040000000000001</v>
          </cell>
          <cell r="H88">
            <v>3</v>
          </cell>
          <cell r="I88">
            <v>119.271</v>
          </cell>
          <cell r="J88">
            <v>11.242000000000001</v>
          </cell>
          <cell r="K88">
            <v>88.953999999999994</v>
          </cell>
          <cell r="L88">
            <v>193.738</v>
          </cell>
          <cell r="M88">
            <v>18.260999999999999</v>
          </cell>
          <cell r="N88">
            <v>273.815</v>
          </cell>
          <cell r="O88">
            <v>111</v>
          </cell>
          <cell r="P88">
            <v>230.738</v>
          </cell>
          <cell r="Q88">
            <v>21.748000000000001</v>
          </cell>
          <cell r="R88">
            <v>459.81400000000002</v>
          </cell>
          <cell r="S88">
            <v>112</v>
          </cell>
          <cell r="T88">
            <v>0</v>
          </cell>
        </row>
        <row r="89">
          <cell r="B89">
            <v>8</v>
          </cell>
          <cell r="C89">
            <v>16</v>
          </cell>
          <cell r="D89">
            <v>5</v>
          </cell>
          <cell r="E89" t="str">
            <v>Right Top</v>
          </cell>
          <cell r="F89">
            <v>14.784000000000001</v>
          </cell>
          <cell r="G89">
            <v>1.78</v>
          </cell>
          <cell r="H89">
            <v>3</v>
          </cell>
          <cell r="I89">
            <v>69.44</v>
          </cell>
          <cell r="J89">
            <v>11.239000000000001</v>
          </cell>
          <cell r="K89">
            <v>88.974000000000004</v>
          </cell>
          <cell r="L89">
            <v>145.57300000000001</v>
          </cell>
          <cell r="M89">
            <v>23.562000000000001</v>
          </cell>
          <cell r="N89">
            <v>212.20699999999999</v>
          </cell>
          <cell r="O89">
            <v>111</v>
          </cell>
          <cell r="P89">
            <v>199.84</v>
          </cell>
          <cell r="Q89">
            <v>32.344999999999999</v>
          </cell>
          <cell r="R89">
            <v>309.16399999999999</v>
          </cell>
          <cell r="S89">
            <v>112</v>
          </cell>
          <cell r="T89">
            <v>0</v>
          </cell>
        </row>
        <row r="90">
          <cell r="B90">
            <v>8</v>
          </cell>
          <cell r="C90">
            <v>16</v>
          </cell>
          <cell r="D90">
            <v>5</v>
          </cell>
          <cell r="E90" t="str">
            <v>Right Middle</v>
          </cell>
          <cell r="F90">
            <v>14.763999999999999</v>
          </cell>
          <cell r="G90">
            <v>2.976</v>
          </cell>
          <cell r="H90">
            <v>3</v>
          </cell>
          <cell r="I90">
            <v>59.475999999999999</v>
          </cell>
          <cell r="J90">
            <v>11.286</v>
          </cell>
          <cell r="K90">
            <v>88.606999999999999</v>
          </cell>
          <cell r="L90">
            <v>162.476</v>
          </cell>
          <cell r="M90">
            <v>30.831</v>
          </cell>
          <cell r="N90">
            <v>162.17599999999999</v>
          </cell>
          <cell r="O90">
            <v>94</v>
          </cell>
          <cell r="P90">
            <v>204.209</v>
          </cell>
          <cell r="Q90">
            <v>38.75</v>
          </cell>
          <cell r="R90">
            <v>258.06599999999997</v>
          </cell>
          <cell r="S90">
            <v>113</v>
          </cell>
          <cell r="T90">
            <v>0</v>
          </cell>
        </row>
        <row r="91">
          <cell r="B91">
            <v>8</v>
          </cell>
          <cell r="C91">
            <v>16</v>
          </cell>
          <cell r="D91">
            <v>5</v>
          </cell>
          <cell r="E91" t="str">
            <v>Right Bottom</v>
          </cell>
          <cell r="F91">
            <v>12.096</v>
          </cell>
          <cell r="G91">
            <v>1.514</v>
          </cell>
          <cell r="H91">
            <v>3</v>
          </cell>
          <cell r="I91">
            <v>77.369</v>
          </cell>
          <cell r="J91">
            <v>17.364000000000001</v>
          </cell>
          <cell r="K91">
            <v>57.59</v>
          </cell>
          <cell r="L91">
            <v>132.50200000000001</v>
          </cell>
          <cell r="M91">
            <v>29.738</v>
          </cell>
          <cell r="N91">
            <v>168.137</v>
          </cell>
          <cell r="O91">
            <v>112</v>
          </cell>
          <cell r="P91">
            <v>179.036</v>
          </cell>
          <cell r="Q91">
            <v>40.180999999999997</v>
          </cell>
          <cell r="R91">
            <v>248.87299999999999</v>
          </cell>
          <cell r="S91">
            <v>111</v>
          </cell>
          <cell r="T9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47.28515625" bestFit="1" customWidth="1"/>
    <col min="2" max="2" width="11.28515625" bestFit="1" customWidth="1"/>
    <col min="3" max="3" width="22.140625" bestFit="1" customWidth="1"/>
    <col min="4" max="4" width="19" bestFit="1" customWidth="1"/>
    <col min="5" max="5" width="14.140625" bestFit="1" customWidth="1"/>
    <col min="6" max="6" width="16.85546875" bestFit="1" customWidth="1"/>
    <col min="7" max="7" width="29.140625" bestFit="1" customWidth="1"/>
    <col min="8" max="8" width="10.7109375" bestFit="1" customWidth="1"/>
    <col min="9" max="9" width="14.42578125" bestFit="1" customWidth="1"/>
    <col min="10" max="10" width="22.140625" bestFit="1" customWidth="1"/>
    <col min="11" max="11" width="2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8</v>
      </c>
      <c r="C2">
        <v>16</v>
      </c>
      <c r="D2">
        <v>2</v>
      </c>
      <c r="E2" t="s">
        <v>12</v>
      </c>
      <c r="F2">
        <v>25.922000000000001</v>
      </c>
      <c r="G2">
        <v>1.849</v>
      </c>
      <c r="H2">
        <v>1</v>
      </c>
      <c r="I2">
        <v>89.864000000000004</v>
      </c>
      <c r="J2">
        <v>14.363</v>
      </c>
      <c r="K2">
        <v>69.622</v>
      </c>
    </row>
    <row r="3" spans="1:11" x14ac:dyDescent="0.25">
      <c r="A3" t="s">
        <v>11</v>
      </c>
      <c r="B3">
        <v>8</v>
      </c>
      <c r="C3">
        <v>16</v>
      </c>
      <c r="D3">
        <v>2</v>
      </c>
      <c r="E3" t="s">
        <v>13</v>
      </c>
      <c r="F3">
        <v>21.75</v>
      </c>
      <c r="G3">
        <v>2.1040000000000001</v>
      </c>
      <c r="H3">
        <v>1</v>
      </c>
      <c r="I3">
        <v>94.366</v>
      </c>
      <c r="J3">
        <v>13.03</v>
      </c>
      <c r="K3">
        <v>76.745999999999995</v>
      </c>
    </row>
    <row r="4" spans="1:11" x14ac:dyDescent="0.25">
      <c r="A4" t="s">
        <v>11</v>
      </c>
      <c r="B4">
        <v>8</v>
      </c>
      <c r="C4">
        <v>16</v>
      </c>
      <c r="D4">
        <v>2</v>
      </c>
      <c r="E4" t="s">
        <v>14</v>
      </c>
      <c r="F4">
        <v>23.782</v>
      </c>
      <c r="G4">
        <v>2.0720000000000001</v>
      </c>
      <c r="H4">
        <v>1</v>
      </c>
      <c r="I4">
        <v>101.69199999999999</v>
      </c>
      <c r="J4">
        <v>17.161000000000001</v>
      </c>
      <c r="K4">
        <v>58.27</v>
      </c>
    </row>
    <row r="5" spans="1:11" x14ac:dyDescent="0.25">
      <c r="A5" t="s">
        <v>11</v>
      </c>
      <c r="B5">
        <v>8</v>
      </c>
      <c r="C5">
        <v>16</v>
      </c>
      <c r="D5">
        <v>2</v>
      </c>
      <c r="E5" t="s">
        <v>15</v>
      </c>
      <c r="F5">
        <v>16.513000000000002</v>
      </c>
      <c r="G5">
        <v>1.6</v>
      </c>
      <c r="H5">
        <v>1</v>
      </c>
      <c r="I5">
        <v>134.74700000000001</v>
      </c>
      <c r="J5">
        <v>23.887</v>
      </c>
      <c r="K5">
        <v>41.863999999999997</v>
      </c>
    </row>
    <row r="6" spans="1:11" x14ac:dyDescent="0.25">
      <c r="A6" t="s">
        <v>11</v>
      </c>
      <c r="B6">
        <v>8</v>
      </c>
      <c r="C6">
        <v>16</v>
      </c>
      <c r="D6">
        <v>2</v>
      </c>
      <c r="E6" t="s">
        <v>16</v>
      </c>
      <c r="F6">
        <v>20.167999999999999</v>
      </c>
      <c r="G6">
        <v>1.927</v>
      </c>
      <c r="H6">
        <v>1</v>
      </c>
      <c r="I6">
        <v>127.47</v>
      </c>
      <c r="J6">
        <v>20.43</v>
      </c>
      <c r="K6">
        <v>48.948999999999998</v>
      </c>
    </row>
    <row r="7" spans="1:11" x14ac:dyDescent="0.25">
      <c r="A7" t="s">
        <v>11</v>
      </c>
      <c r="B7">
        <v>8</v>
      </c>
      <c r="C7">
        <v>16</v>
      </c>
      <c r="D7">
        <v>2</v>
      </c>
      <c r="E7" t="s">
        <v>17</v>
      </c>
      <c r="F7">
        <v>22.277000000000001</v>
      </c>
      <c r="G7">
        <v>2.113</v>
      </c>
      <c r="H7">
        <v>1</v>
      </c>
      <c r="I7">
        <v>137.13200000000001</v>
      </c>
      <c r="J7">
        <v>22.869</v>
      </c>
      <c r="K7">
        <v>43.726999999999997</v>
      </c>
    </row>
    <row r="8" spans="1:11" x14ac:dyDescent="0.25">
      <c r="A8" t="s">
        <v>11</v>
      </c>
      <c r="B8">
        <v>8</v>
      </c>
      <c r="C8">
        <v>16</v>
      </c>
      <c r="D8">
        <v>2</v>
      </c>
      <c r="E8" t="s">
        <v>18</v>
      </c>
      <c r="F8">
        <v>19.902999999999999</v>
      </c>
      <c r="G8">
        <v>1.631</v>
      </c>
      <c r="H8">
        <v>1</v>
      </c>
      <c r="I8">
        <v>46.445999999999998</v>
      </c>
      <c r="J8">
        <v>8.6470000000000002</v>
      </c>
      <c r="K8">
        <v>115.645</v>
      </c>
    </row>
    <row r="9" spans="1:11" x14ac:dyDescent="0.25">
      <c r="A9" t="s">
        <v>11</v>
      </c>
      <c r="B9">
        <v>8</v>
      </c>
      <c r="C9">
        <v>16</v>
      </c>
      <c r="D9">
        <v>2</v>
      </c>
      <c r="E9" t="s">
        <v>19</v>
      </c>
      <c r="F9">
        <v>17.402000000000001</v>
      </c>
      <c r="G9">
        <v>1.831</v>
      </c>
      <c r="H9">
        <v>1</v>
      </c>
      <c r="I9">
        <v>70.430000000000007</v>
      </c>
      <c r="J9">
        <v>11.513</v>
      </c>
      <c r="K9">
        <v>86.855000000000004</v>
      </c>
    </row>
    <row r="10" spans="1:11" x14ac:dyDescent="0.25">
      <c r="A10" t="s">
        <v>11</v>
      </c>
      <c r="B10">
        <v>8</v>
      </c>
      <c r="C10">
        <v>16</v>
      </c>
      <c r="D10">
        <v>2</v>
      </c>
      <c r="E10" t="s">
        <v>20</v>
      </c>
      <c r="F10">
        <v>15.43</v>
      </c>
      <c r="G10">
        <v>1.5609999999999999</v>
      </c>
      <c r="H10">
        <v>1</v>
      </c>
      <c r="I10">
        <v>69.802000000000007</v>
      </c>
      <c r="J10">
        <v>18.132000000000001</v>
      </c>
      <c r="K10">
        <v>55.152000000000001</v>
      </c>
    </row>
    <row r="11" spans="1:11" x14ac:dyDescent="0.25">
      <c r="A11" t="s">
        <v>22</v>
      </c>
      <c r="B11">
        <v>8</v>
      </c>
      <c r="C11">
        <v>25</v>
      </c>
      <c r="D11">
        <v>2</v>
      </c>
      <c r="E11" t="s">
        <v>12</v>
      </c>
      <c r="F11">
        <v>8.1959999999999997</v>
      </c>
      <c r="G11">
        <v>2.093</v>
      </c>
      <c r="H11">
        <v>1</v>
      </c>
      <c r="I11">
        <v>81.528999999999996</v>
      </c>
      <c r="J11">
        <v>8.6440000000000001</v>
      </c>
      <c r="K11">
        <v>115.687</v>
      </c>
    </row>
    <row r="12" spans="1:11" x14ac:dyDescent="0.25">
      <c r="A12" t="s">
        <v>22</v>
      </c>
      <c r="B12">
        <v>8</v>
      </c>
      <c r="C12">
        <v>25</v>
      </c>
      <c r="D12">
        <v>2</v>
      </c>
      <c r="E12" t="s">
        <v>13</v>
      </c>
      <c r="F12">
        <v>10.487</v>
      </c>
      <c r="G12">
        <v>1.3620000000000001</v>
      </c>
      <c r="H12">
        <v>1</v>
      </c>
      <c r="I12">
        <v>105.22799999999999</v>
      </c>
      <c r="J12">
        <v>21.734000000000002</v>
      </c>
      <c r="K12">
        <v>46.011000000000003</v>
      </c>
    </row>
    <row r="13" spans="1:11" x14ac:dyDescent="0.25">
      <c r="A13" t="s">
        <v>22</v>
      </c>
      <c r="B13">
        <v>8</v>
      </c>
      <c r="C13">
        <v>25</v>
      </c>
      <c r="D13">
        <v>2</v>
      </c>
      <c r="E13" t="s">
        <v>14</v>
      </c>
      <c r="F13">
        <v>9.0220000000000002</v>
      </c>
      <c r="G13">
        <v>1.284</v>
      </c>
      <c r="H13">
        <v>1</v>
      </c>
      <c r="I13">
        <v>106.812</v>
      </c>
      <c r="J13">
        <v>29.684999999999999</v>
      </c>
      <c r="K13">
        <v>33.686999999999998</v>
      </c>
    </row>
    <row r="14" spans="1:11" x14ac:dyDescent="0.25">
      <c r="A14" t="s">
        <v>22</v>
      </c>
      <c r="B14">
        <v>8</v>
      </c>
      <c r="C14">
        <v>25</v>
      </c>
      <c r="D14">
        <v>2</v>
      </c>
      <c r="E14" t="s">
        <v>15</v>
      </c>
      <c r="F14">
        <v>5.8920000000000003</v>
      </c>
      <c r="G14">
        <v>1.5209999999999999</v>
      </c>
      <c r="H14">
        <v>1</v>
      </c>
      <c r="I14">
        <v>116.67400000000001</v>
      </c>
      <c r="J14">
        <v>35.533000000000001</v>
      </c>
      <c r="K14">
        <v>28.143000000000001</v>
      </c>
    </row>
    <row r="15" spans="1:11" x14ac:dyDescent="0.25">
      <c r="A15" t="s">
        <v>22</v>
      </c>
      <c r="B15">
        <v>8</v>
      </c>
      <c r="C15">
        <v>25</v>
      </c>
      <c r="D15">
        <v>2</v>
      </c>
      <c r="E15" t="s">
        <v>16</v>
      </c>
      <c r="F15">
        <v>6.45</v>
      </c>
      <c r="G15">
        <v>1.073</v>
      </c>
      <c r="H15">
        <v>1</v>
      </c>
      <c r="I15">
        <v>110.70699999999999</v>
      </c>
      <c r="J15">
        <v>33.572000000000003</v>
      </c>
      <c r="K15">
        <v>29.786999999999999</v>
      </c>
    </row>
    <row r="16" spans="1:11" x14ac:dyDescent="0.25">
      <c r="A16" t="s">
        <v>22</v>
      </c>
      <c r="B16">
        <v>8</v>
      </c>
      <c r="C16">
        <v>25</v>
      </c>
      <c r="D16">
        <v>2</v>
      </c>
      <c r="E16" t="s">
        <v>17</v>
      </c>
      <c r="F16">
        <v>6.5330000000000004</v>
      </c>
      <c r="G16">
        <v>0.96799999999999997</v>
      </c>
      <c r="H16">
        <v>1</v>
      </c>
      <c r="I16">
        <v>114.646</v>
      </c>
      <c r="J16">
        <v>41.494999999999997</v>
      </c>
      <c r="K16">
        <v>24.099</v>
      </c>
    </row>
    <row r="17" spans="1:11" x14ac:dyDescent="0.25">
      <c r="A17" t="s">
        <v>22</v>
      </c>
      <c r="B17">
        <v>8</v>
      </c>
      <c r="C17">
        <v>25</v>
      </c>
      <c r="D17">
        <v>2</v>
      </c>
      <c r="E17" t="s">
        <v>18</v>
      </c>
      <c r="F17">
        <v>5.2249999999999996</v>
      </c>
      <c r="G17">
        <v>0.96199999999999997</v>
      </c>
      <c r="H17">
        <v>1</v>
      </c>
      <c r="I17">
        <v>63.771999999999998</v>
      </c>
      <c r="J17">
        <v>24.039000000000001</v>
      </c>
      <c r="K17">
        <v>41.6</v>
      </c>
    </row>
    <row r="18" spans="1:11" x14ac:dyDescent="0.25">
      <c r="A18" t="s">
        <v>22</v>
      </c>
      <c r="B18">
        <v>8</v>
      </c>
      <c r="C18">
        <v>25</v>
      </c>
      <c r="D18">
        <v>2</v>
      </c>
      <c r="E18" t="s">
        <v>19</v>
      </c>
      <c r="F18">
        <v>5.657</v>
      </c>
      <c r="G18">
        <v>0.996</v>
      </c>
      <c r="H18">
        <v>1</v>
      </c>
      <c r="I18">
        <v>70.459999999999994</v>
      </c>
      <c r="J18">
        <v>25.013000000000002</v>
      </c>
      <c r="K18">
        <v>39.978999999999999</v>
      </c>
    </row>
    <row r="19" spans="1:11" x14ac:dyDescent="0.25">
      <c r="A19" t="s">
        <v>22</v>
      </c>
      <c r="B19">
        <v>8</v>
      </c>
      <c r="C19">
        <v>25</v>
      </c>
      <c r="D19">
        <v>2</v>
      </c>
      <c r="E19" t="s">
        <v>20</v>
      </c>
      <c r="F19">
        <v>6.165</v>
      </c>
      <c r="G19">
        <v>1.0529999999999999</v>
      </c>
      <c r="H19">
        <v>1</v>
      </c>
      <c r="I19">
        <v>65.807000000000002</v>
      </c>
      <c r="J19">
        <v>19.597000000000001</v>
      </c>
      <c r="K19">
        <v>51.029000000000003</v>
      </c>
    </row>
    <row r="20" spans="1:11" x14ac:dyDescent="0.25">
      <c r="A20" t="s">
        <v>24</v>
      </c>
      <c r="B20">
        <v>8</v>
      </c>
      <c r="C20">
        <v>35</v>
      </c>
      <c r="D20">
        <v>2</v>
      </c>
      <c r="E20" t="s">
        <v>12</v>
      </c>
      <c r="F20">
        <v>6.8929999999999998</v>
      </c>
      <c r="G20">
        <v>1.0369999999999999</v>
      </c>
      <c r="H20">
        <v>1</v>
      </c>
      <c r="I20">
        <v>47.000999999999998</v>
      </c>
      <c r="J20">
        <v>13.766</v>
      </c>
      <c r="K20">
        <v>72.644000000000005</v>
      </c>
    </row>
    <row r="21" spans="1:11" x14ac:dyDescent="0.25">
      <c r="A21" t="s">
        <v>24</v>
      </c>
      <c r="B21">
        <v>8</v>
      </c>
      <c r="C21">
        <v>35</v>
      </c>
      <c r="D21">
        <v>2</v>
      </c>
      <c r="E21" t="s">
        <v>13</v>
      </c>
      <c r="F21">
        <v>7.0620000000000003</v>
      </c>
      <c r="G21">
        <v>1.327</v>
      </c>
      <c r="H21">
        <v>1</v>
      </c>
      <c r="I21">
        <v>57.539000000000001</v>
      </c>
      <c r="J21">
        <v>14.576000000000001</v>
      </c>
      <c r="K21">
        <v>68.606999999999999</v>
      </c>
    </row>
    <row r="22" spans="1:11" x14ac:dyDescent="0.25">
      <c r="A22" t="s">
        <v>24</v>
      </c>
      <c r="B22">
        <v>8</v>
      </c>
      <c r="C22">
        <v>35</v>
      </c>
      <c r="D22">
        <v>2</v>
      </c>
      <c r="E22" t="s">
        <v>14</v>
      </c>
      <c r="F22">
        <v>6.7969999999999997</v>
      </c>
      <c r="G22">
        <v>1.077</v>
      </c>
      <c r="H22">
        <v>1</v>
      </c>
      <c r="I22">
        <v>53.536000000000001</v>
      </c>
      <c r="J22">
        <v>17.98</v>
      </c>
      <c r="K22">
        <v>55.616</v>
      </c>
    </row>
    <row r="23" spans="1:11" x14ac:dyDescent="0.25">
      <c r="A23" t="s">
        <v>24</v>
      </c>
      <c r="B23">
        <v>8</v>
      </c>
      <c r="C23">
        <v>35</v>
      </c>
      <c r="D23">
        <v>2</v>
      </c>
      <c r="E23" t="s">
        <v>15</v>
      </c>
      <c r="F23">
        <v>6.1239999999999997</v>
      </c>
      <c r="G23">
        <v>1.1759999999999999</v>
      </c>
      <c r="H23">
        <v>1</v>
      </c>
      <c r="I23">
        <v>68.126000000000005</v>
      </c>
      <c r="J23">
        <v>19.122</v>
      </c>
      <c r="K23">
        <v>52.295999999999999</v>
      </c>
    </row>
    <row r="24" spans="1:11" x14ac:dyDescent="0.25">
      <c r="A24" t="s">
        <v>24</v>
      </c>
      <c r="B24">
        <v>8</v>
      </c>
      <c r="C24">
        <v>35</v>
      </c>
      <c r="D24">
        <v>2</v>
      </c>
      <c r="E24" t="s">
        <v>16</v>
      </c>
      <c r="F24">
        <v>6.0869999999999997</v>
      </c>
      <c r="G24">
        <v>1.248</v>
      </c>
      <c r="H24">
        <v>1</v>
      </c>
      <c r="I24">
        <v>78.12</v>
      </c>
      <c r="J24">
        <v>21.385999999999999</v>
      </c>
      <c r="K24">
        <v>46.76</v>
      </c>
    </row>
    <row r="25" spans="1:11" x14ac:dyDescent="0.25">
      <c r="A25" t="s">
        <v>24</v>
      </c>
      <c r="B25">
        <v>8</v>
      </c>
      <c r="C25">
        <v>35</v>
      </c>
      <c r="D25">
        <v>2</v>
      </c>
      <c r="E25" t="s">
        <v>17</v>
      </c>
      <c r="F25">
        <v>5.657</v>
      </c>
      <c r="G25">
        <v>0.997</v>
      </c>
      <c r="H25">
        <v>1</v>
      </c>
      <c r="I25">
        <v>84.575999999999993</v>
      </c>
      <c r="J25">
        <v>28.245000000000001</v>
      </c>
      <c r="K25">
        <v>35.404000000000003</v>
      </c>
    </row>
    <row r="26" spans="1:11" x14ac:dyDescent="0.25">
      <c r="A26" t="s">
        <v>24</v>
      </c>
      <c r="B26">
        <v>8</v>
      </c>
      <c r="C26">
        <v>35</v>
      </c>
      <c r="D26">
        <v>2</v>
      </c>
      <c r="E26" t="s">
        <v>18</v>
      </c>
      <c r="F26">
        <v>5.835</v>
      </c>
      <c r="G26">
        <v>1.038</v>
      </c>
      <c r="H26">
        <v>1</v>
      </c>
      <c r="I26">
        <v>42.292999999999999</v>
      </c>
      <c r="J26">
        <v>13.55</v>
      </c>
      <c r="K26">
        <v>73.802999999999997</v>
      </c>
    </row>
    <row r="27" spans="1:11" x14ac:dyDescent="0.25">
      <c r="A27" t="s">
        <v>24</v>
      </c>
      <c r="B27">
        <v>8</v>
      </c>
      <c r="C27">
        <v>35</v>
      </c>
      <c r="D27">
        <v>2</v>
      </c>
      <c r="E27" t="s">
        <v>19</v>
      </c>
      <c r="F27">
        <v>5.8230000000000004</v>
      </c>
      <c r="G27">
        <v>1.0169999999999999</v>
      </c>
      <c r="H27">
        <v>1</v>
      </c>
      <c r="I27">
        <v>52.984000000000002</v>
      </c>
      <c r="J27">
        <v>19.847000000000001</v>
      </c>
      <c r="K27">
        <v>50.384999999999998</v>
      </c>
    </row>
    <row r="28" spans="1:11" x14ac:dyDescent="0.25">
      <c r="A28" t="s">
        <v>24</v>
      </c>
      <c r="B28">
        <v>8</v>
      </c>
      <c r="C28">
        <v>35</v>
      </c>
      <c r="D28">
        <v>2</v>
      </c>
      <c r="E28" t="s">
        <v>20</v>
      </c>
      <c r="F28">
        <v>6.3780000000000001</v>
      </c>
      <c r="G28">
        <v>1.1679999999999999</v>
      </c>
      <c r="H28">
        <v>1</v>
      </c>
      <c r="I28">
        <v>53.183</v>
      </c>
      <c r="J28">
        <v>16.036999999999999</v>
      </c>
      <c r="K28">
        <v>62.354999999999997</v>
      </c>
    </row>
    <row r="29" spans="1:11" x14ac:dyDescent="0.25">
      <c r="A29" t="s">
        <v>21</v>
      </c>
      <c r="B29">
        <v>8</v>
      </c>
      <c r="C29">
        <v>16</v>
      </c>
      <c r="D29">
        <v>5</v>
      </c>
      <c r="E29" t="s">
        <v>12</v>
      </c>
      <c r="F29">
        <v>58.357999999999997</v>
      </c>
      <c r="G29">
        <v>3.3319999999999999</v>
      </c>
      <c r="H29">
        <v>1</v>
      </c>
      <c r="I29">
        <v>99.123000000000005</v>
      </c>
      <c r="J29">
        <v>8.1590000000000007</v>
      </c>
      <c r="K29">
        <v>122.56100000000001</v>
      </c>
    </row>
    <row r="30" spans="1:11" x14ac:dyDescent="0.25">
      <c r="A30" t="s">
        <v>21</v>
      </c>
      <c r="B30">
        <v>8</v>
      </c>
      <c r="C30">
        <v>16</v>
      </c>
      <c r="D30">
        <v>5</v>
      </c>
      <c r="E30" t="s">
        <v>13</v>
      </c>
      <c r="F30">
        <v>49.283000000000001</v>
      </c>
      <c r="G30">
        <v>2.9279999999999999</v>
      </c>
      <c r="H30">
        <v>1</v>
      </c>
      <c r="I30">
        <v>107.557</v>
      </c>
      <c r="J30">
        <v>12.013</v>
      </c>
      <c r="K30">
        <v>83.242999999999995</v>
      </c>
    </row>
    <row r="31" spans="1:11" x14ac:dyDescent="0.25">
      <c r="A31" t="s">
        <v>21</v>
      </c>
      <c r="B31">
        <v>8</v>
      </c>
      <c r="C31">
        <v>16</v>
      </c>
      <c r="D31">
        <v>5</v>
      </c>
      <c r="E31" t="s">
        <v>14</v>
      </c>
      <c r="F31">
        <v>54.398000000000003</v>
      </c>
      <c r="G31">
        <v>2.7330000000000001</v>
      </c>
      <c r="H31">
        <v>1</v>
      </c>
      <c r="I31">
        <v>126.578</v>
      </c>
      <c r="J31">
        <v>16.3</v>
      </c>
      <c r="K31">
        <v>61.35</v>
      </c>
    </row>
    <row r="32" spans="1:11" x14ac:dyDescent="0.25">
      <c r="A32" t="s">
        <v>21</v>
      </c>
      <c r="B32">
        <v>8</v>
      </c>
      <c r="C32">
        <v>16</v>
      </c>
      <c r="D32">
        <v>5</v>
      </c>
      <c r="E32" t="s">
        <v>15</v>
      </c>
      <c r="F32">
        <v>38.027000000000001</v>
      </c>
      <c r="G32">
        <v>2.8340000000000001</v>
      </c>
      <c r="H32">
        <v>1</v>
      </c>
      <c r="I32">
        <v>173.65</v>
      </c>
      <c r="J32">
        <v>18.981999999999999</v>
      </c>
      <c r="K32">
        <v>52.68</v>
      </c>
    </row>
    <row r="33" spans="1:11" x14ac:dyDescent="0.25">
      <c r="A33" t="s">
        <v>21</v>
      </c>
      <c r="B33">
        <v>8</v>
      </c>
      <c r="C33">
        <v>16</v>
      </c>
      <c r="D33">
        <v>5</v>
      </c>
      <c r="E33" t="s">
        <v>16</v>
      </c>
      <c r="F33">
        <v>44.686999999999998</v>
      </c>
      <c r="G33">
        <v>2.895</v>
      </c>
      <c r="H33">
        <v>1</v>
      </c>
      <c r="I33">
        <v>173.48400000000001</v>
      </c>
      <c r="J33">
        <v>17.87</v>
      </c>
      <c r="K33">
        <v>55.96</v>
      </c>
    </row>
    <row r="34" spans="1:11" x14ac:dyDescent="0.25">
      <c r="A34" t="s">
        <v>21</v>
      </c>
      <c r="B34">
        <v>8</v>
      </c>
      <c r="C34">
        <v>16</v>
      </c>
      <c r="D34">
        <v>5</v>
      </c>
      <c r="E34" t="s">
        <v>17</v>
      </c>
      <c r="F34">
        <v>52.067</v>
      </c>
      <c r="G34">
        <v>3.2930000000000001</v>
      </c>
      <c r="H34">
        <v>1</v>
      </c>
      <c r="I34">
        <v>178.078</v>
      </c>
      <c r="J34">
        <v>24.956</v>
      </c>
      <c r="K34">
        <v>40.070999999999998</v>
      </c>
    </row>
    <row r="35" spans="1:11" x14ac:dyDescent="0.25">
      <c r="A35" t="s">
        <v>21</v>
      </c>
      <c r="B35">
        <v>8</v>
      </c>
      <c r="C35">
        <v>16</v>
      </c>
      <c r="D35">
        <v>5</v>
      </c>
      <c r="E35" t="s">
        <v>18</v>
      </c>
      <c r="F35">
        <v>47.167999999999999</v>
      </c>
      <c r="G35">
        <v>2.8359999999999999</v>
      </c>
      <c r="H35">
        <v>1</v>
      </c>
      <c r="I35">
        <v>87.872</v>
      </c>
      <c r="J35">
        <v>10.262</v>
      </c>
      <c r="K35">
        <v>97.444999999999993</v>
      </c>
    </row>
    <row r="36" spans="1:11" x14ac:dyDescent="0.25">
      <c r="A36" t="s">
        <v>21</v>
      </c>
      <c r="B36">
        <v>8</v>
      </c>
      <c r="C36">
        <v>16</v>
      </c>
      <c r="D36">
        <v>5</v>
      </c>
      <c r="E36" t="s">
        <v>19</v>
      </c>
      <c r="F36">
        <v>39.314999999999998</v>
      </c>
      <c r="G36">
        <v>3.1120000000000001</v>
      </c>
      <c r="H36">
        <v>1</v>
      </c>
      <c r="I36">
        <v>110.82299999999999</v>
      </c>
      <c r="J36">
        <v>11.43</v>
      </c>
      <c r="K36">
        <v>87.489000000000004</v>
      </c>
    </row>
    <row r="37" spans="1:11" x14ac:dyDescent="0.25">
      <c r="A37" t="s">
        <v>21</v>
      </c>
      <c r="B37">
        <v>8</v>
      </c>
      <c r="C37">
        <v>16</v>
      </c>
      <c r="D37">
        <v>5</v>
      </c>
      <c r="E37" t="s">
        <v>20</v>
      </c>
      <c r="F37">
        <v>35.451999999999998</v>
      </c>
      <c r="G37">
        <v>2.5089999999999999</v>
      </c>
      <c r="H37">
        <v>1</v>
      </c>
      <c r="I37">
        <v>123.598</v>
      </c>
      <c r="J37">
        <v>19.715</v>
      </c>
      <c r="K37">
        <v>50.722000000000001</v>
      </c>
    </row>
    <row r="38" spans="1:11" x14ac:dyDescent="0.25">
      <c r="A38" t="s">
        <v>23</v>
      </c>
      <c r="B38">
        <v>8</v>
      </c>
      <c r="C38">
        <v>25</v>
      </c>
      <c r="D38">
        <v>5</v>
      </c>
      <c r="E38" t="s">
        <v>12</v>
      </c>
      <c r="F38">
        <v>17.725000000000001</v>
      </c>
      <c r="G38">
        <v>2.1970000000000001</v>
      </c>
      <c r="H38">
        <v>1</v>
      </c>
      <c r="I38">
        <v>141.184</v>
      </c>
      <c r="J38">
        <v>18.411999999999999</v>
      </c>
      <c r="K38">
        <v>54.313000000000002</v>
      </c>
    </row>
    <row r="39" spans="1:11" x14ac:dyDescent="0.25">
      <c r="A39" t="s">
        <v>23</v>
      </c>
      <c r="B39">
        <v>8</v>
      </c>
      <c r="C39">
        <v>25</v>
      </c>
      <c r="D39">
        <v>5</v>
      </c>
      <c r="E39" t="s">
        <v>13</v>
      </c>
      <c r="F39">
        <v>23.695</v>
      </c>
      <c r="G39">
        <v>3.06</v>
      </c>
      <c r="H39">
        <v>1</v>
      </c>
      <c r="I39">
        <v>136.304</v>
      </c>
      <c r="J39">
        <v>18.524000000000001</v>
      </c>
      <c r="K39">
        <v>53.984999999999999</v>
      </c>
    </row>
    <row r="40" spans="1:11" x14ac:dyDescent="0.25">
      <c r="A40" t="s">
        <v>23</v>
      </c>
      <c r="B40">
        <v>8</v>
      </c>
      <c r="C40">
        <v>25</v>
      </c>
      <c r="D40">
        <v>5</v>
      </c>
      <c r="E40" t="s">
        <v>14</v>
      </c>
      <c r="F40">
        <v>20.402000000000001</v>
      </c>
      <c r="G40">
        <v>1.9450000000000001</v>
      </c>
      <c r="H40">
        <v>1</v>
      </c>
      <c r="I40">
        <v>154.26900000000001</v>
      </c>
      <c r="J40">
        <v>25.646999999999998</v>
      </c>
      <c r="K40">
        <v>38.991</v>
      </c>
    </row>
    <row r="41" spans="1:11" x14ac:dyDescent="0.25">
      <c r="A41" t="s">
        <v>23</v>
      </c>
      <c r="B41">
        <v>8</v>
      </c>
      <c r="C41">
        <v>25</v>
      </c>
      <c r="D41">
        <v>5</v>
      </c>
      <c r="E41" t="s">
        <v>15</v>
      </c>
      <c r="F41">
        <v>12.305999999999999</v>
      </c>
      <c r="G41">
        <v>2.8410000000000002</v>
      </c>
      <c r="H41">
        <v>1</v>
      </c>
      <c r="I41">
        <v>169.09100000000001</v>
      </c>
      <c r="J41">
        <v>34.813000000000002</v>
      </c>
      <c r="K41">
        <v>28.725000000000001</v>
      </c>
    </row>
    <row r="42" spans="1:11" x14ac:dyDescent="0.25">
      <c r="A42" t="s">
        <v>23</v>
      </c>
      <c r="B42">
        <v>8</v>
      </c>
      <c r="C42">
        <v>25</v>
      </c>
      <c r="D42">
        <v>5</v>
      </c>
      <c r="E42" t="s">
        <v>16</v>
      </c>
      <c r="F42">
        <v>14.928000000000001</v>
      </c>
      <c r="G42">
        <v>3.8780000000000001</v>
      </c>
      <c r="H42">
        <v>1</v>
      </c>
      <c r="I42">
        <v>155.44200000000001</v>
      </c>
      <c r="J42">
        <v>30.007999999999999</v>
      </c>
      <c r="K42">
        <v>33.323999999999998</v>
      </c>
    </row>
    <row r="43" spans="1:11" x14ac:dyDescent="0.25">
      <c r="A43" t="s">
        <v>23</v>
      </c>
      <c r="B43">
        <v>8</v>
      </c>
      <c r="C43">
        <v>25</v>
      </c>
      <c r="D43">
        <v>5</v>
      </c>
      <c r="E43" t="s">
        <v>17</v>
      </c>
      <c r="F43">
        <v>14.885999999999999</v>
      </c>
      <c r="G43">
        <v>3.9969999999999999</v>
      </c>
      <c r="H43">
        <v>1</v>
      </c>
      <c r="I43">
        <v>176.46799999999999</v>
      </c>
      <c r="J43">
        <v>37.078000000000003</v>
      </c>
      <c r="K43">
        <v>26.97</v>
      </c>
    </row>
    <row r="44" spans="1:11" x14ac:dyDescent="0.25">
      <c r="A44" t="s">
        <v>23</v>
      </c>
      <c r="B44">
        <v>8</v>
      </c>
      <c r="C44">
        <v>25</v>
      </c>
      <c r="D44">
        <v>5</v>
      </c>
      <c r="E44" t="s">
        <v>18</v>
      </c>
      <c r="F44">
        <v>10.803000000000001</v>
      </c>
      <c r="G44">
        <v>1.5840000000000001</v>
      </c>
      <c r="H44">
        <v>1</v>
      </c>
      <c r="I44">
        <v>128.34100000000001</v>
      </c>
      <c r="J44">
        <v>27.896999999999998</v>
      </c>
      <c r="K44">
        <v>35.847000000000001</v>
      </c>
    </row>
    <row r="45" spans="1:11" x14ac:dyDescent="0.25">
      <c r="A45" t="s">
        <v>23</v>
      </c>
      <c r="B45">
        <v>8</v>
      </c>
      <c r="C45">
        <v>25</v>
      </c>
      <c r="D45">
        <v>5</v>
      </c>
      <c r="E45" t="s">
        <v>19</v>
      </c>
      <c r="F45">
        <v>12.657</v>
      </c>
      <c r="G45">
        <v>1.4239999999999999</v>
      </c>
      <c r="H45">
        <v>1</v>
      </c>
      <c r="I45">
        <v>129.727</v>
      </c>
      <c r="J45">
        <v>34.289000000000001</v>
      </c>
      <c r="K45">
        <v>29.164000000000001</v>
      </c>
    </row>
    <row r="46" spans="1:11" x14ac:dyDescent="0.25">
      <c r="A46" t="s">
        <v>23</v>
      </c>
      <c r="B46">
        <v>8</v>
      </c>
      <c r="C46">
        <v>25</v>
      </c>
      <c r="D46">
        <v>5</v>
      </c>
      <c r="E46" t="s">
        <v>20</v>
      </c>
      <c r="F46">
        <v>12.865</v>
      </c>
      <c r="G46">
        <v>1.7070000000000001</v>
      </c>
      <c r="H46">
        <v>1</v>
      </c>
      <c r="I46">
        <v>133.114</v>
      </c>
      <c r="J46">
        <v>28.219000000000001</v>
      </c>
      <c r="K46">
        <v>35.438000000000002</v>
      </c>
    </row>
    <row r="47" spans="1:11" x14ac:dyDescent="0.25">
      <c r="A47" t="s">
        <v>25</v>
      </c>
      <c r="B47">
        <v>8</v>
      </c>
      <c r="C47">
        <v>35</v>
      </c>
      <c r="D47">
        <v>5</v>
      </c>
      <c r="E47" t="s">
        <v>12</v>
      </c>
      <c r="F47">
        <v>14.718</v>
      </c>
      <c r="G47">
        <v>3.9359999999999999</v>
      </c>
      <c r="H47">
        <v>1</v>
      </c>
      <c r="I47">
        <v>94.524000000000001</v>
      </c>
      <c r="J47">
        <v>17.228000000000002</v>
      </c>
      <c r="K47">
        <v>58.045000000000002</v>
      </c>
    </row>
    <row r="48" spans="1:11" x14ac:dyDescent="0.25">
      <c r="A48" t="s">
        <v>25</v>
      </c>
      <c r="B48">
        <v>8</v>
      </c>
      <c r="C48">
        <v>35</v>
      </c>
      <c r="D48">
        <v>5</v>
      </c>
      <c r="E48" t="s">
        <v>13</v>
      </c>
      <c r="F48">
        <v>14.483000000000001</v>
      </c>
      <c r="G48">
        <v>1.9370000000000001</v>
      </c>
      <c r="H48">
        <v>1</v>
      </c>
      <c r="I48">
        <v>109.264</v>
      </c>
      <c r="J48">
        <v>18.183</v>
      </c>
      <c r="K48">
        <v>54.996000000000002</v>
      </c>
    </row>
    <row r="49" spans="1:11" x14ac:dyDescent="0.25">
      <c r="A49" t="s">
        <v>25</v>
      </c>
      <c r="B49">
        <v>8</v>
      </c>
      <c r="C49">
        <v>35</v>
      </c>
      <c r="D49">
        <v>5</v>
      </c>
      <c r="E49" t="s">
        <v>14</v>
      </c>
      <c r="F49">
        <v>14.048</v>
      </c>
      <c r="G49">
        <v>1.806</v>
      </c>
      <c r="H49">
        <v>1</v>
      </c>
      <c r="I49">
        <v>112.117</v>
      </c>
      <c r="J49">
        <v>21.57</v>
      </c>
      <c r="K49">
        <v>46.360999999999997</v>
      </c>
    </row>
    <row r="50" spans="1:11" x14ac:dyDescent="0.25">
      <c r="A50" t="s">
        <v>25</v>
      </c>
      <c r="B50">
        <v>8</v>
      </c>
      <c r="C50">
        <v>35</v>
      </c>
      <c r="D50">
        <v>5</v>
      </c>
      <c r="E50" t="s">
        <v>15</v>
      </c>
      <c r="F50">
        <v>12.086</v>
      </c>
      <c r="G50">
        <v>3.278</v>
      </c>
      <c r="H50">
        <v>1</v>
      </c>
      <c r="I50">
        <v>124.724</v>
      </c>
      <c r="J50">
        <v>14.021000000000001</v>
      </c>
      <c r="K50">
        <v>71.319000000000003</v>
      </c>
    </row>
    <row r="51" spans="1:11" x14ac:dyDescent="0.25">
      <c r="A51" t="s">
        <v>25</v>
      </c>
      <c r="B51">
        <v>8</v>
      </c>
      <c r="C51">
        <v>35</v>
      </c>
      <c r="D51">
        <v>5</v>
      </c>
      <c r="E51" t="s">
        <v>16</v>
      </c>
      <c r="F51">
        <v>12.208</v>
      </c>
      <c r="G51">
        <v>1.778</v>
      </c>
      <c r="H51">
        <v>1</v>
      </c>
      <c r="I51">
        <v>135.65700000000001</v>
      </c>
      <c r="J51">
        <v>24</v>
      </c>
      <c r="K51">
        <v>41.665999999999997</v>
      </c>
    </row>
    <row r="52" spans="1:11" x14ac:dyDescent="0.25">
      <c r="A52" t="s">
        <v>25</v>
      </c>
      <c r="B52">
        <v>8</v>
      </c>
      <c r="C52">
        <v>35</v>
      </c>
      <c r="D52">
        <v>5</v>
      </c>
      <c r="E52" t="s">
        <v>17</v>
      </c>
      <c r="F52">
        <v>12.016999999999999</v>
      </c>
      <c r="G52">
        <v>1.8480000000000001</v>
      </c>
      <c r="H52">
        <v>1</v>
      </c>
      <c r="I52">
        <v>144.59200000000001</v>
      </c>
      <c r="J52">
        <v>30.771999999999998</v>
      </c>
      <c r="K52">
        <v>32.497</v>
      </c>
    </row>
    <row r="53" spans="1:11" x14ac:dyDescent="0.25">
      <c r="A53" t="s">
        <v>25</v>
      </c>
      <c r="B53">
        <v>8</v>
      </c>
      <c r="C53">
        <v>35</v>
      </c>
      <c r="D53">
        <v>5</v>
      </c>
      <c r="E53" t="s">
        <v>18</v>
      </c>
      <c r="F53">
        <v>12.282</v>
      </c>
      <c r="G53">
        <v>1.506</v>
      </c>
      <c r="H53">
        <v>1</v>
      </c>
      <c r="I53">
        <v>105.292</v>
      </c>
      <c r="J53">
        <v>21.49</v>
      </c>
      <c r="K53">
        <v>46.533000000000001</v>
      </c>
    </row>
    <row r="54" spans="1:11" x14ac:dyDescent="0.25">
      <c r="A54" t="s">
        <v>25</v>
      </c>
      <c r="B54">
        <v>8</v>
      </c>
      <c r="C54">
        <v>35</v>
      </c>
      <c r="D54">
        <v>5</v>
      </c>
      <c r="E54" t="s">
        <v>19</v>
      </c>
      <c r="F54">
        <v>12.372</v>
      </c>
      <c r="G54">
        <v>1.4039999999999999</v>
      </c>
      <c r="H54">
        <v>1</v>
      </c>
      <c r="I54">
        <v>111.111</v>
      </c>
      <c r="J54">
        <v>24.045000000000002</v>
      </c>
      <c r="K54">
        <v>41.588999999999999</v>
      </c>
    </row>
    <row r="55" spans="1:11" x14ac:dyDescent="0.25">
      <c r="A55" t="s">
        <v>25</v>
      </c>
      <c r="B55">
        <v>8</v>
      </c>
      <c r="C55">
        <v>35</v>
      </c>
      <c r="D55">
        <v>5</v>
      </c>
      <c r="E55" t="s">
        <v>20</v>
      </c>
      <c r="F55">
        <v>13.01</v>
      </c>
      <c r="G55">
        <v>1.595</v>
      </c>
      <c r="H55">
        <v>1</v>
      </c>
      <c r="I55">
        <v>113.02200000000001</v>
      </c>
      <c r="J55">
        <v>22.85</v>
      </c>
      <c r="K55">
        <v>43.762999999999998</v>
      </c>
    </row>
    <row r="56" spans="1:11" x14ac:dyDescent="0.25">
      <c r="A56" t="s">
        <v>26</v>
      </c>
      <c r="B56">
        <v>8</v>
      </c>
      <c r="C56">
        <v>16</v>
      </c>
      <c r="D56">
        <v>5</v>
      </c>
      <c r="E56" t="s">
        <v>12</v>
      </c>
      <c r="F56">
        <v>11.901999999999999</v>
      </c>
      <c r="G56">
        <v>1.7450000000000001</v>
      </c>
      <c r="H56">
        <v>1</v>
      </c>
      <c r="I56">
        <v>31.111000000000001</v>
      </c>
      <c r="J56">
        <v>5.6879999999999997</v>
      </c>
      <c r="K56">
        <v>175.816</v>
      </c>
    </row>
    <row r="57" spans="1:11" x14ac:dyDescent="0.25">
      <c r="A57" t="s">
        <v>26</v>
      </c>
      <c r="B57">
        <v>8</v>
      </c>
      <c r="C57">
        <v>16</v>
      </c>
      <c r="D57">
        <v>5</v>
      </c>
      <c r="E57" t="s">
        <v>13</v>
      </c>
      <c r="F57">
        <v>11.442</v>
      </c>
      <c r="G57">
        <v>1.679</v>
      </c>
      <c r="H57">
        <v>1</v>
      </c>
      <c r="I57">
        <v>42.405999999999999</v>
      </c>
      <c r="J57">
        <v>8.5649999999999995</v>
      </c>
      <c r="K57">
        <v>116.754</v>
      </c>
    </row>
    <row r="58" spans="1:11" x14ac:dyDescent="0.25">
      <c r="A58" t="s">
        <v>26</v>
      </c>
      <c r="B58">
        <v>8</v>
      </c>
      <c r="C58">
        <v>16</v>
      </c>
      <c r="D58">
        <v>5</v>
      </c>
      <c r="E58" t="s">
        <v>14</v>
      </c>
      <c r="F58">
        <v>11.227</v>
      </c>
      <c r="G58">
        <v>2.0139999999999998</v>
      </c>
      <c r="H58">
        <v>1</v>
      </c>
      <c r="I58">
        <v>49.218000000000004</v>
      </c>
      <c r="J58">
        <v>12.329000000000001</v>
      </c>
      <c r="K58">
        <v>81.111000000000004</v>
      </c>
    </row>
    <row r="59" spans="1:11" x14ac:dyDescent="0.25">
      <c r="A59" t="s">
        <v>26</v>
      </c>
      <c r="B59">
        <v>8</v>
      </c>
      <c r="C59">
        <v>16</v>
      </c>
      <c r="D59">
        <v>5</v>
      </c>
      <c r="E59" t="s">
        <v>15</v>
      </c>
      <c r="F59">
        <v>6.0789999999999997</v>
      </c>
      <c r="G59">
        <v>1.78</v>
      </c>
      <c r="H59">
        <v>1</v>
      </c>
      <c r="I59">
        <v>87.582999999999998</v>
      </c>
      <c r="J59">
        <v>23.201000000000001</v>
      </c>
      <c r="K59">
        <v>43.100999999999999</v>
      </c>
    </row>
    <row r="60" spans="1:11" x14ac:dyDescent="0.25">
      <c r="A60" t="s">
        <v>26</v>
      </c>
      <c r="B60">
        <v>8</v>
      </c>
      <c r="C60">
        <v>16</v>
      </c>
      <c r="D60">
        <v>5</v>
      </c>
      <c r="E60" t="s">
        <v>16</v>
      </c>
      <c r="F60">
        <v>7.7450000000000001</v>
      </c>
      <c r="G60">
        <v>1.3160000000000001</v>
      </c>
      <c r="H60">
        <v>1</v>
      </c>
      <c r="I60">
        <v>97.331999999999994</v>
      </c>
      <c r="J60">
        <v>24.518999999999998</v>
      </c>
      <c r="K60">
        <v>40.784999999999997</v>
      </c>
    </row>
    <row r="61" spans="1:11" x14ac:dyDescent="0.25">
      <c r="A61" t="s">
        <v>26</v>
      </c>
      <c r="B61">
        <v>8</v>
      </c>
      <c r="C61">
        <v>16</v>
      </c>
      <c r="D61">
        <v>5</v>
      </c>
      <c r="E61" t="s">
        <v>17</v>
      </c>
      <c r="F61">
        <v>8.5269999999999992</v>
      </c>
      <c r="G61">
        <v>1.274</v>
      </c>
      <c r="H61">
        <v>1</v>
      </c>
      <c r="I61">
        <v>97.578999999999994</v>
      </c>
      <c r="J61">
        <v>25.064</v>
      </c>
      <c r="K61">
        <v>39.898000000000003</v>
      </c>
    </row>
    <row r="62" spans="1:11" x14ac:dyDescent="0.25">
      <c r="A62" t="s">
        <v>26</v>
      </c>
      <c r="B62">
        <v>8</v>
      </c>
      <c r="C62">
        <v>16</v>
      </c>
      <c r="D62">
        <v>5</v>
      </c>
      <c r="E62" t="s">
        <v>18</v>
      </c>
      <c r="F62">
        <v>5.694</v>
      </c>
      <c r="G62">
        <v>1.1639999999999999</v>
      </c>
      <c r="H62">
        <v>1</v>
      </c>
      <c r="I62">
        <v>20.785</v>
      </c>
      <c r="J62">
        <v>6.5750000000000002</v>
      </c>
      <c r="K62">
        <v>152.09100000000001</v>
      </c>
    </row>
    <row r="63" spans="1:11" x14ac:dyDescent="0.25">
      <c r="A63" t="s">
        <v>26</v>
      </c>
      <c r="B63">
        <v>8</v>
      </c>
      <c r="C63">
        <v>16</v>
      </c>
      <c r="D63">
        <v>5</v>
      </c>
      <c r="E63" t="s">
        <v>19</v>
      </c>
      <c r="F63">
        <v>9.8420000000000005</v>
      </c>
      <c r="G63">
        <v>1.8169999999999999</v>
      </c>
      <c r="H63">
        <v>1</v>
      </c>
      <c r="I63">
        <v>33.889000000000003</v>
      </c>
      <c r="J63">
        <v>5.5339999999999998</v>
      </c>
      <c r="K63">
        <v>180.68799999999999</v>
      </c>
    </row>
    <row r="64" spans="1:11" x14ac:dyDescent="0.25">
      <c r="A64" t="s">
        <v>26</v>
      </c>
      <c r="B64">
        <v>8</v>
      </c>
      <c r="C64">
        <v>16</v>
      </c>
      <c r="D64">
        <v>5</v>
      </c>
      <c r="E64" t="s">
        <v>20</v>
      </c>
      <c r="F64">
        <v>5.0030000000000001</v>
      </c>
      <c r="G64">
        <v>1.2190000000000001</v>
      </c>
      <c r="H64">
        <v>1</v>
      </c>
      <c r="I64">
        <v>32.058999999999997</v>
      </c>
      <c r="J64">
        <v>7.8410000000000002</v>
      </c>
      <c r="K64">
        <v>127.536</v>
      </c>
    </row>
    <row r="65" spans="1:11" x14ac:dyDescent="0.25">
      <c r="A65" t="s">
        <v>27</v>
      </c>
      <c r="B65">
        <v>8</v>
      </c>
      <c r="C65">
        <v>16</v>
      </c>
      <c r="D65">
        <v>5</v>
      </c>
      <c r="E65" t="s">
        <v>12</v>
      </c>
      <c r="F65">
        <v>20.286999999999999</v>
      </c>
      <c r="G65">
        <v>1.7789999999999999</v>
      </c>
      <c r="H65">
        <v>1</v>
      </c>
      <c r="I65">
        <v>72.042000000000002</v>
      </c>
      <c r="J65">
        <v>13.54</v>
      </c>
      <c r="K65">
        <v>73.856999999999999</v>
      </c>
    </row>
    <row r="66" spans="1:11" x14ac:dyDescent="0.25">
      <c r="A66" t="s">
        <v>27</v>
      </c>
      <c r="B66">
        <v>8</v>
      </c>
      <c r="C66">
        <v>16</v>
      </c>
      <c r="D66">
        <v>5</v>
      </c>
      <c r="E66" t="s">
        <v>13</v>
      </c>
      <c r="F66">
        <v>18.707999999999998</v>
      </c>
      <c r="G66">
        <v>1.8380000000000001</v>
      </c>
      <c r="H66">
        <v>1</v>
      </c>
      <c r="I66">
        <v>78.536000000000001</v>
      </c>
      <c r="J66">
        <v>15.169</v>
      </c>
      <c r="K66">
        <v>65.923000000000002</v>
      </c>
    </row>
    <row r="67" spans="1:11" x14ac:dyDescent="0.25">
      <c r="A67" t="s">
        <v>27</v>
      </c>
      <c r="B67">
        <v>8</v>
      </c>
      <c r="C67">
        <v>16</v>
      </c>
      <c r="D67">
        <v>5</v>
      </c>
      <c r="E67" t="s">
        <v>14</v>
      </c>
      <c r="F67">
        <v>18.882999999999999</v>
      </c>
      <c r="G67">
        <v>3.6749999999999998</v>
      </c>
      <c r="H67">
        <v>1</v>
      </c>
      <c r="I67">
        <v>98.016000000000005</v>
      </c>
      <c r="J67">
        <v>16.245999999999999</v>
      </c>
      <c r="K67">
        <v>61.554000000000002</v>
      </c>
    </row>
    <row r="68" spans="1:11" x14ac:dyDescent="0.25">
      <c r="A68" t="s">
        <v>27</v>
      </c>
      <c r="B68">
        <v>8</v>
      </c>
      <c r="C68">
        <v>16</v>
      </c>
      <c r="D68">
        <v>5</v>
      </c>
      <c r="E68" t="s">
        <v>15</v>
      </c>
      <c r="F68">
        <v>11.494999999999999</v>
      </c>
      <c r="G68">
        <v>2.024</v>
      </c>
      <c r="H68">
        <v>1</v>
      </c>
      <c r="I68">
        <v>126.33</v>
      </c>
      <c r="J68">
        <v>28.724</v>
      </c>
      <c r="K68">
        <v>34.814</v>
      </c>
    </row>
    <row r="69" spans="1:11" x14ac:dyDescent="0.25">
      <c r="A69" t="s">
        <v>27</v>
      </c>
      <c r="B69">
        <v>8</v>
      </c>
      <c r="C69">
        <v>16</v>
      </c>
      <c r="D69">
        <v>5</v>
      </c>
      <c r="E69" t="s">
        <v>16</v>
      </c>
      <c r="F69">
        <v>14.196999999999999</v>
      </c>
      <c r="G69">
        <v>2.1190000000000002</v>
      </c>
      <c r="H69">
        <v>1</v>
      </c>
      <c r="I69">
        <v>125.81699999999999</v>
      </c>
      <c r="J69">
        <v>17.573</v>
      </c>
      <c r="K69">
        <v>56.905000000000001</v>
      </c>
    </row>
    <row r="70" spans="1:11" x14ac:dyDescent="0.25">
      <c r="A70" t="s">
        <v>27</v>
      </c>
      <c r="B70">
        <v>8</v>
      </c>
      <c r="C70">
        <v>16</v>
      </c>
      <c r="D70">
        <v>5</v>
      </c>
      <c r="E70" t="s">
        <v>17</v>
      </c>
      <c r="F70">
        <v>15.613</v>
      </c>
      <c r="G70">
        <v>1.8680000000000001</v>
      </c>
      <c r="H70">
        <v>1</v>
      </c>
      <c r="I70">
        <v>130.37299999999999</v>
      </c>
      <c r="J70">
        <v>22.573</v>
      </c>
      <c r="K70">
        <v>44.302</v>
      </c>
    </row>
    <row r="71" spans="1:11" x14ac:dyDescent="0.25">
      <c r="A71" t="s">
        <v>27</v>
      </c>
      <c r="B71">
        <v>8</v>
      </c>
      <c r="C71">
        <v>16</v>
      </c>
      <c r="D71">
        <v>5</v>
      </c>
      <c r="E71" t="s">
        <v>18</v>
      </c>
      <c r="F71">
        <v>11.14</v>
      </c>
      <c r="G71">
        <v>1.5880000000000001</v>
      </c>
      <c r="H71">
        <v>1</v>
      </c>
      <c r="I71">
        <v>40.920999999999999</v>
      </c>
      <c r="J71">
        <v>8.7430000000000003</v>
      </c>
      <c r="K71">
        <v>114.371</v>
      </c>
    </row>
    <row r="72" spans="1:11" x14ac:dyDescent="0.25">
      <c r="A72" t="s">
        <v>27</v>
      </c>
      <c r="B72">
        <v>8</v>
      </c>
      <c r="C72">
        <v>16</v>
      </c>
      <c r="D72">
        <v>5</v>
      </c>
      <c r="E72" t="s">
        <v>19</v>
      </c>
      <c r="F72">
        <v>13.457000000000001</v>
      </c>
      <c r="G72">
        <v>2.2000000000000002</v>
      </c>
      <c r="H72">
        <v>1</v>
      </c>
      <c r="I72">
        <v>97.944000000000003</v>
      </c>
      <c r="J72">
        <v>13.347</v>
      </c>
      <c r="K72">
        <v>74.921999999999997</v>
      </c>
    </row>
    <row r="73" spans="1:11" x14ac:dyDescent="0.25">
      <c r="A73" t="s">
        <v>27</v>
      </c>
      <c r="B73">
        <v>8</v>
      </c>
      <c r="C73">
        <v>16</v>
      </c>
      <c r="D73">
        <v>5</v>
      </c>
      <c r="E73" t="s">
        <v>20</v>
      </c>
      <c r="F73">
        <v>8.4629999999999992</v>
      </c>
      <c r="G73">
        <v>1.254</v>
      </c>
      <c r="H73">
        <v>1</v>
      </c>
      <c r="I73">
        <v>73.263999999999996</v>
      </c>
      <c r="J73">
        <v>22.402000000000001</v>
      </c>
      <c r="K73">
        <v>44.637999999999998</v>
      </c>
    </row>
  </sheetData>
  <autoFilter ref="A1:K73">
    <sortState ref="A2:K73">
      <sortCondition ref="D2:D73"/>
      <sortCondition ref="B2:B73"/>
      <sortCondition ref="A2:A73"/>
      <sortCondition ref="C2:C7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9x1_20181012_LODadded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Jordan</dc:creator>
  <cp:lastModifiedBy>Lucky Jordan</cp:lastModifiedBy>
  <dcterms:created xsi:type="dcterms:W3CDTF">2018-10-12T20:52:06Z</dcterms:created>
  <dcterms:modified xsi:type="dcterms:W3CDTF">2018-10-12T20:52:06Z</dcterms:modified>
</cp:coreProperties>
</file>