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er8\GLT\GALT FL Images\GALTfluorescence\"/>
    </mc:Choice>
  </mc:AlternateContent>
  <xr:revisionPtr revIDLastSave="0" documentId="13_ncr:1_{A546303B-B20B-4FBF-8551-FEF3F9C5328A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9x3_20181012_LODadded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definedNames>
    <definedName name="_xlnm._FilterDatabase" localSheetId="0" hidden="1">'9x3_20181012_LODadded'!$A$1:$T$82</definedName>
  </definedNames>
  <calcPr calcId="0"/>
</workbook>
</file>

<file path=xl/sharedStrings.xml><?xml version="1.0" encoding="utf-8"?>
<sst xmlns="http://schemas.openxmlformats.org/spreadsheetml/2006/main" count="182" uniqueCount="38">
  <si>
    <t>File Name</t>
  </si>
  <si>
    <t>LED Current</t>
  </si>
  <si>
    <t>Lens Focal Length (mm)</t>
  </si>
  <si>
    <t>Exposure Time (sec)</t>
  </si>
  <si>
    <t>Line</t>
  </si>
  <si>
    <t>Mean Background</t>
  </si>
  <si>
    <t>Background Standard Deviation</t>
  </si>
  <si>
    <t>Sets Found</t>
  </si>
  <si>
    <t>Mean Signal 1u</t>
  </si>
  <si>
    <t>Signal to Noise Ratio 1u</t>
  </si>
  <si>
    <t>Limit of Detection (nM) 1u</t>
  </si>
  <si>
    <t>Mean Signal 5u</t>
  </si>
  <si>
    <t>Signal to Noise Ratio 5u</t>
  </si>
  <si>
    <t>Limit of Detection (nM) 5u</t>
  </si>
  <si>
    <t>Start to Start Distance From Last Set 5u</t>
  </si>
  <si>
    <t>Mean Signal 10u</t>
  </si>
  <si>
    <t>Signal to Noise Ratio 10u</t>
  </si>
  <si>
    <t>Limit of Detection (nM) 10u</t>
  </si>
  <si>
    <t>Start to Start Distance From Last Set 10u</t>
  </si>
  <si>
    <t>Start to Start Distance From Last Set 1u</t>
  </si>
  <si>
    <t>10-09 16mm F1.4 7.8Amp 2sec 1-5-10uM.bmp</t>
  </si>
  <si>
    <t>Left Top</t>
  </si>
  <si>
    <t>Left Middle</t>
  </si>
  <si>
    <t>Left Bottom</t>
  </si>
  <si>
    <t>Center Top</t>
  </si>
  <si>
    <t>Center Middle</t>
  </si>
  <si>
    <t>Center Bottom</t>
  </si>
  <si>
    <t>Right Top</t>
  </si>
  <si>
    <t>Right Middle</t>
  </si>
  <si>
    <t>Right Bottom</t>
  </si>
  <si>
    <t>10-09 16mm F1.4 7.8Amp 5sec 1-5-10uM.bmp</t>
  </si>
  <si>
    <t>10-09 25mm F1.4 7.8Amp 2sec 1-5-10uM.bmp</t>
  </si>
  <si>
    <t>10-09 25mm F1.4 7.8Amp 5sec 1-5-10uM flipped.bmp</t>
  </si>
  <si>
    <t>10-09 25mm F1.4 7.8Amp 5sec 1-5-10uM.bmp</t>
  </si>
  <si>
    <t>10-09 35mm F1.4 7.8Amp 2sec 1-5-10uM.bmp</t>
  </si>
  <si>
    <t>10-09 35mm F1.4 7.8Amp 5sec 1-5-10uM.bmp</t>
  </si>
  <si>
    <t>10-09 ET595_44m 16mm F1.4 7.8Amp 5sec 1-5-10uM.bmp</t>
  </si>
  <si>
    <t>10-09 ET600_50m 16mm F1.4 7.8Amp 5sec 1-5-10uM.bmp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</si>
</sst>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'9x3_20181012_LODadded'!$J$2:$J$82</c15:sqref>
                  </c15:fullRef>
                </c:ext>
              </c:extLst>
              <c:f>('9x3_20181012_LODadded'!$J$2,'9x3_20181012_LODadded'!$J$5,'9x3_20181012_LODadded'!$J$8,'9x3_20181012_LODadded'!$J$11,'9x3_20181012_LODadded'!$J$14,'9x3_20181012_LODadded'!$J$17,'9x3_20181012_LODadded'!$J$20,'9x3_20181012_LODadded'!$J$23,'9x3_20181012_LODadded'!$J$26)</c:f>
              <c:numCache>
                <c:formatCode>General</c:formatCode>
                <c:ptCount val="9"/>
                <c:pt idx="0">
                  <c:v>9.5779999999999994</c:v>
                </c:pt>
                <c:pt idx="1">
                  <c:v>13.736000000000001</c:v>
                </c:pt>
                <c:pt idx="2">
                  <c:v>7.3570000000000002</c:v>
                </c:pt>
                <c:pt idx="3">
                  <c:v>18.099</c:v>
                </c:pt>
                <c:pt idx="4">
                  <c:v>18.042000000000002</c:v>
                </c:pt>
                <c:pt idx="5">
                  <c:v>19.934999999999999</c:v>
                </c:pt>
                <c:pt idx="6">
                  <c:v>11.476000000000001</c:v>
                </c:pt>
                <c:pt idx="7">
                  <c:v>13.202</c:v>
                </c:pt>
                <c:pt idx="8">
                  <c:v>11.238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17F-B52C-6B3C0488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('9x3_20181012_LODadded'!$F$2,'9x3_20181012_LODadded'!$F$5,'9x3_20181012_LODadded'!$F$8,'9x3_20181012_LODadded'!$F$11,'9x3_20181012_LODadded'!$F$14,'9x3_20181012_LODadded'!$F$17,'9x3_20181012_LODadded'!$F$20,'9x3_20181012_LODadded'!$F$23,'9x3_20181012_LODadded'!$F$26)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11.962</c:v>
                      </c:pt>
                      <c:pt idx="5">
                        <c:v>8.2509999999999994</c:v>
                      </c:pt>
                      <c:pt idx="6">
                        <c:v>9.2929999999999993</c:v>
                      </c:pt>
                      <c:pt idx="7">
                        <c:v>9.5579999999999998</c:v>
                      </c:pt>
                      <c:pt idx="8">
                        <c:v>8.0470000000000006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BB8-417F-B52C-6B3C048810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('9x3_20181012_LODadded'!$G$2,'9x3_20181012_LODadded'!$G$5,'9x3_20181012_LODadded'!$G$8,'9x3_20181012_LODadded'!$G$11,'9x3_20181012_LODadded'!$G$14,'9x3_20181012_LODadded'!$G$17,'9x3_20181012_LODadded'!$G$20,'9x3_20181012_LODadded'!$G$23,'9x3_20181012_LODadded'!$G$26)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2.2429999999999999</c:v>
                      </c:pt>
                      <c:pt idx="5">
                        <c:v>1.42</c:v>
                      </c:pt>
                      <c:pt idx="6">
                        <c:v>1.3660000000000001</c:v>
                      </c:pt>
                      <c:pt idx="7">
                        <c:v>1.66</c:v>
                      </c:pt>
                      <c:pt idx="8">
                        <c:v>1.2290000000000001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8-417F-B52C-6B3C048810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('9x3_20181012_LODadded'!$H$2,'9x3_20181012_LODadded'!$H$5,'9x3_20181012_LODadded'!$H$8,'9x3_20181012_LODadded'!$H$11,'9x3_20181012_LODadded'!$H$14,'9x3_20181012_LODadded'!$H$17,'9x3_20181012_LODadded'!$H$20,'9x3_20181012_LODadded'!$H$23,'9x3_20181012_LODadded'!$H$26)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8-417F-B52C-6B3C048810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('9x3_20181012_LODadded'!$I$2,'9x3_20181012_LODadded'!$I$5,'9x3_20181012_LODadded'!$I$8,'9x3_20181012_LODadded'!$I$11,'9x3_20181012_LODadded'!$I$14,'9x3_20181012_LODadded'!$I$17,'9x3_20181012_LODadded'!$I$20,'9x3_20181012_LODadded'!$I$23,'9x3_20181012_LODadded'!$I$26)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86.724000000000004</c:v>
                      </c:pt>
                      <c:pt idx="1">
                        <c:v>131.102</c:v>
                      </c:pt>
                      <c:pt idx="2">
                        <c:v>56.92</c:v>
                      </c:pt>
                      <c:pt idx="3">
                        <c:v>121.61799999999999</c:v>
                      </c:pt>
                      <c:pt idx="4">
                        <c:v>132.58199999999999</c:v>
                      </c:pt>
                      <c:pt idx="5">
                        <c:v>80.947000000000003</c:v>
                      </c:pt>
                      <c:pt idx="6">
                        <c:v>43.951000000000001</c:v>
                      </c:pt>
                      <c:pt idx="7">
                        <c:v>68.492999999999995</c:v>
                      </c:pt>
                      <c:pt idx="8">
                        <c:v>42.298000000000002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8-417F-B52C-6B3C048810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('9x3_20181012_LODadded'!$K$2,'9x3_20181012_LODadded'!$K$5,'9x3_20181012_LODadded'!$K$8,'9x3_20181012_LODadded'!$K$11,'9x3_20181012_LODadded'!$K$14,'9x3_20181012_LODadded'!$K$17,'9x3_20181012_LODadded'!$K$20,'9x3_20181012_LODadded'!$K$23,'9x3_20181012_LODadded'!$K$26)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104.405</c:v>
                      </c:pt>
                      <c:pt idx="1">
                        <c:v>72.799000000000007</c:v>
                      </c:pt>
                      <c:pt idx="2">
                        <c:v>135.93299999999999</c:v>
                      </c:pt>
                      <c:pt idx="3">
                        <c:v>55.252000000000002</c:v>
                      </c:pt>
                      <c:pt idx="4">
                        <c:v>55.427</c:v>
                      </c:pt>
                      <c:pt idx="5">
                        <c:v>50.162999999999997</c:v>
                      </c:pt>
                      <c:pt idx="6">
                        <c:v>87.138000000000005</c:v>
                      </c:pt>
                      <c:pt idx="7">
                        <c:v>75.748000000000005</c:v>
                      </c:pt>
                      <c:pt idx="8">
                        <c:v>88.984999999999999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8-417F-B52C-6B3C048810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('9x3_20181012_LODadded'!$L$2,'9x3_20181012_LODadded'!$L$5,'9x3_20181012_LODadded'!$L$8,'9x3_20181012_LODadded'!$L$11,'9x3_20181012_LODadded'!$L$14,'9x3_20181012_LODadded'!$L$17,'9x3_20181012_LODadded'!$L$20,'9x3_20181012_LODadded'!$L$23,'9x3_20181012_LODadded'!$L$26)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146.791</c:v>
                      </c:pt>
                      <c:pt idx="1">
                        <c:v>213.30199999999999</c:v>
                      </c:pt>
                      <c:pt idx="2">
                        <c:v>129.453</c:v>
                      </c:pt>
                      <c:pt idx="3">
                        <c:v>199.351</c:v>
                      </c:pt>
                      <c:pt idx="4">
                        <c:v>211.84899999999999</c:v>
                      </c:pt>
                      <c:pt idx="5">
                        <c:v>155.613</c:v>
                      </c:pt>
                      <c:pt idx="6">
                        <c:v>110.818</c:v>
                      </c:pt>
                      <c:pt idx="7">
                        <c:v>139.227</c:v>
                      </c:pt>
                      <c:pt idx="8">
                        <c:v>102.831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8-417F-B52C-6B3C048810D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('9x3_20181012_LODadded'!$M$2,'9x3_20181012_LODadded'!$M$5,'9x3_20181012_LODadded'!$M$8,'9x3_20181012_LODadded'!$M$11,'9x3_20181012_LODadded'!$M$14,'9x3_20181012_LODadded'!$M$17,'9x3_20181012_LODadded'!$M$20,'9x3_20181012_LODadded'!$M$23,'9x3_20181012_LODadded'!$M$26)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16.212</c:v>
                      </c:pt>
                      <c:pt idx="1">
                        <c:v>22.349</c:v>
                      </c:pt>
                      <c:pt idx="2">
                        <c:v>16.731000000000002</c:v>
                      </c:pt>
                      <c:pt idx="3">
                        <c:v>29.667000000000002</c:v>
                      </c:pt>
                      <c:pt idx="4">
                        <c:v>28.827999999999999</c:v>
                      </c:pt>
                      <c:pt idx="5">
                        <c:v>38.323999999999998</c:v>
                      </c:pt>
                      <c:pt idx="6">
                        <c:v>28.936</c:v>
                      </c:pt>
                      <c:pt idx="7">
                        <c:v>26.835000000000001</c:v>
                      </c:pt>
                      <c:pt idx="8">
                        <c:v>27.32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B8-417F-B52C-6B3C048810D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('9x3_20181012_LODadded'!$N$2,'9x3_20181012_LODadded'!$N$5,'9x3_20181012_LODadded'!$N$8,'9x3_20181012_LODadded'!$N$11,'9x3_20181012_LODadded'!$N$14,'9x3_20181012_LODadded'!$N$17,'9x3_20181012_LODadded'!$N$20,'9x3_20181012_LODadded'!$N$23,'9x3_20181012_LODadded'!$N$26)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308.41300000000001</c:v>
                      </c:pt>
                      <c:pt idx="1">
                        <c:v>223.72399999999999</c:v>
                      </c:pt>
                      <c:pt idx="2">
                        <c:v>298.84500000000003</c:v>
                      </c:pt>
                      <c:pt idx="3">
                        <c:v>168.53800000000001</c:v>
                      </c:pt>
                      <c:pt idx="4">
                        <c:v>173.441</c:v>
                      </c:pt>
                      <c:pt idx="5">
                        <c:v>130.46700000000001</c:v>
                      </c:pt>
                      <c:pt idx="6">
                        <c:v>172.797</c:v>
                      </c:pt>
                      <c:pt idx="7">
                        <c:v>186.32400000000001</c:v>
                      </c:pt>
                      <c:pt idx="8">
                        <c:v>183.01300000000001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B8-417F-B52C-6B3C048810D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('9x3_20181012_LODadded'!$O$2,'9x3_20181012_LODadded'!$O$5,'9x3_20181012_LODadded'!$O$8,'9x3_20181012_LODadded'!$O$11,'9x3_20181012_LODadded'!$O$14,'9x3_20181012_LODadded'!$O$17,'9x3_20181012_LODadded'!$O$20,'9x3_20181012_LODadded'!$O$23,'9x3_20181012_LODadded'!$O$26)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B8-417F-B52C-6B3C048810D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('9x3_20181012_LODadded'!$P$2,'9x3_20181012_LODadded'!$P$5,'9x3_20181012_LODadded'!$P$8,'9x3_20181012_LODadded'!$P$11,'9x3_20181012_LODadded'!$P$14,'9x3_20181012_LODadded'!$P$17,'9x3_20181012_LODadded'!$P$20,'9x3_20181012_LODadded'!$P$23,'9x3_20181012_LODadded'!$P$26)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192.72399999999999</c:v>
                      </c:pt>
                      <c:pt idx="1">
                        <c:v>234.50200000000001</c:v>
                      </c:pt>
                      <c:pt idx="2">
                        <c:v>179.52</c:v>
                      </c:pt>
                      <c:pt idx="3">
                        <c:v>226.55099999999999</c:v>
                      </c:pt>
                      <c:pt idx="4">
                        <c:v>240.11600000000001</c:v>
                      </c:pt>
                      <c:pt idx="5">
                        <c:v>207.947</c:v>
                      </c:pt>
                      <c:pt idx="6">
                        <c:v>138.55099999999999</c:v>
                      </c:pt>
                      <c:pt idx="7">
                        <c:v>190.893</c:v>
                      </c:pt>
                      <c:pt idx="8">
                        <c:v>138.76400000000001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B8-417F-B52C-6B3C048810D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('9x3_20181012_LODadded'!$Q$2,'9x3_20181012_LODadded'!$Q$5,'9x3_20181012_LODadded'!$Q$8,'9x3_20181012_LODadded'!$Q$11,'9x3_20181012_LODadded'!$Q$14,'9x3_20181012_LODadded'!$Q$17,'9x3_20181012_LODadded'!$Q$20,'9x3_20181012_LODadded'!$Q$23,'9x3_20181012_LODadded'!$Q$26)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21.285</c:v>
                      </c:pt>
                      <c:pt idx="1">
                        <c:v>24.57</c:v>
                      </c:pt>
                      <c:pt idx="2">
                        <c:v>23.202000000000002</c:v>
                      </c:pt>
                      <c:pt idx="3">
                        <c:v>33.715000000000003</c:v>
                      </c:pt>
                      <c:pt idx="4">
                        <c:v>32.674999999999997</c:v>
                      </c:pt>
                      <c:pt idx="5">
                        <c:v>51.212000000000003</c:v>
                      </c:pt>
                      <c:pt idx="6">
                        <c:v>36.177</c:v>
                      </c:pt>
                      <c:pt idx="7">
                        <c:v>36.792999999999999</c:v>
                      </c:pt>
                      <c:pt idx="8">
                        <c:v>36.866999999999997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BB8-417F-B52C-6B3C048810D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('9x3_20181012_LODadded'!$R$2,'9x3_20181012_LODadded'!$R$5,'9x3_20181012_LODadded'!$R$8,'9x3_20181012_LODadded'!$R$11,'9x3_20181012_LODadded'!$R$14,'9x3_20181012_LODadded'!$R$17,'9x3_20181012_LODadded'!$R$20,'9x3_20181012_LODadded'!$R$23,'9x3_20181012_LODadded'!$R$26)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469.81299999999999</c:v>
                      </c:pt>
                      <c:pt idx="1">
                        <c:v>406.99700000000001</c:v>
                      </c:pt>
                      <c:pt idx="2">
                        <c:v>431</c:v>
                      </c:pt>
                      <c:pt idx="3">
                        <c:v>296.60700000000003</c:v>
                      </c:pt>
                      <c:pt idx="4">
                        <c:v>306.04599999999999</c:v>
                      </c:pt>
                      <c:pt idx="5">
                        <c:v>195.26599999999999</c:v>
                      </c:pt>
                      <c:pt idx="6">
                        <c:v>276.41800000000001</c:v>
                      </c:pt>
                      <c:pt idx="7">
                        <c:v>271.78699999999998</c:v>
                      </c:pt>
                      <c:pt idx="8">
                        <c:v>271.24299999999999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BB8-417F-B52C-6B3C048810D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('9x3_20181012_LODadded'!$S$2,'9x3_20181012_LODadded'!$S$5,'9x3_20181012_LODadded'!$S$8,'9x3_20181012_LODadded'!$S$11,'9x3_20181012_LODadded'!$S$14,'9x3_20181012_LODadded'!$S$17,'9x3_20181012_LODadded'!$S$20,'9x3_20181012_LODadded'!$S$23,'9x3_20181012_LODadded'!$S$26)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113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111</c:v>
                      </c:pt>
                      <c:pt idx="8">
                        <c:v>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BB8-417F-B52C-6B3C048810D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$11,'9x3_20181012_LODadded'!$B$14:$E$14,'9x3_20181012_LODadded'!$B$17:$E$17,'9x3_20181012_LODadded'!$B$20:$E$20,'9x3_20181012_LODadded'!$B$23:$E$23,'9x3_20181012_LODadded'!$B$26:$E$26)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('9x3_20181012_LODadded'!$T$2,'9x3_20181012_LODadded'!$T$5,'9x3_20181012_LODadded'!$T$8,'9x3_20181012_LODadded'!$T$11,'9x3_20181012_LODadded'!$T$14,'9x3_20181012_LODadded'!$T$17,'9x3_20181012_LODadded'!$T$20,'9x3_20181012_LODadded'!$T$23,'9x3_20181012_LODadded'!$T$26)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BB8-417F-B52C-6B3C048810D0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'9x3_20181012_LODadded'!$K$2:$K$82</c15:sqref>
                  </c15:fullRef>
                </c:ext>
              </c:extLst>
              <c:f>('9x3_20181012_LODadded'!$K$2,'9x3_20181012_LODadded'!$K$5,'9x3_20181012_LODadded'!$K$8,'9x3_20181012_LODadded'!$K$11:$K$20,'9x3_20181012_LODadded'!$K$23,'9x3_20181012_LODadded'!$K$26,'9x3_20181012_LODadded'!$K$29,'9x3_20181012_LODadded'!$K$32,'9x3_20181012_LODadded'!$K$35,'9x3_20181012_LODadded'!$K$47:$K$55)</c:f>
              <c:numCache>
                <c:formatCode>General</c:formatCode>
                <c:ptCount val="27"/>
                <c:pt idx="0">
                  <c:v>104.405</c:v>
                </c:pt>
                <c:pt idx="1">
                  <c:v>72.799000000000007</c:v>
                </c:pt>
                <c:pt idx="2">
                  <c:v>135.93299999999999</c:v>
                </c:pt>
                <c:pt idx="3">
                  <c:v>55.252000000000002</c:v>
                </c:pt>
                <c:pt idx="4">
                  <c:v>149.316</c:v>
                </c:pt>
                <c:pt idx="5">
                  <c:v>87.709000000000003</c:v>
                </c:pt>
                <c:pt idx="6">
                  <c:v>55.427</c:v>
                </c:pt>
                <c:pt idx="7">
                  <c:v>42.442999999999998</c:v>
                </c:pt>
                <c:pt idx="8">
                  <c:v>63.539000000000001</c:v>
                </c:pt>
                <c:pt idx="9">
                  <c:v>50.162999999999997</c:v>
                </c:pt>
                <c:pt idx="10">
                  <c:v>68.227000000000004</c:v>
                </c:pt>
                <c:pt idx="11">
                  <c:v>158.398</c:v>
                </c:pt>
                <c:pt idx="12">
                  <c:v>87.138000000000005</c:v>
                </c:pt>
                <c:pt idx="13">
                  <c:v>75.748000000000005</c:v>
                </c:pt>
                <c:pt idx="14">
                  <c:v>88.984999999999999</c:v>
                </c:pt>
                <c:pt idx="15">
                  <c:v>154.71299999999999</c:v>
                </c:pt>
                <c:pt idx="16">
                  <c:v>159.916</c:v>
                </c:pt>
                <c:pt idx="17">
                  <c:v>237.46899999999999</c:v>
                </c:pt>
                <c:pt idx="18">
                  <c:v>90.75</c:v>
                </c:pt>
                <c:pt idx="19">
                  <c:v>220.78800000000001</c:v>
                </c:pt>
                <c:pt idx="20">
                  <c:v>92.549000000000007</c:v>
                </c:pt>
                <c:pt idx="21">
                  <c:v>100.842</c:v>
                </c:pt>
                <c:pt idx="22">
                  <c:v>180.125</c:v>
                </c:pt>
                <c:pt idx="23">
                  <c:v>95.59</c:v>
                </c:pt>
                <c:pt idx="24">
                  <c:v>39.526000000000003</c:v>
                </c:pt>
                <c:pt idx="25">
                  <c:v>78.180999999999997</c:v>
                </c:pt>
                <c:pt idx="26">
                  <c:v>163.51599999999999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367-A311-B1004F67E626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'9x3_20181012_LODadded'!$N$2:$N$82</c15:sqref>
                  </c15:fullRef>
                </c:ext>
              </c:extLst>
              <c:f>('9x3_20181012_LODadded'!$N$2,'9x3_20181012_LODadded'!$N$5,'9x3_20181012_LODadded'!$N$8,'9x3_20181012_LODadded'!$N$11:$N$20,'9x3_20181012_LODadded'!$N$23,'9x3_20181012_LODadded'!$N$26,'9x3_20181012_LODadded'!$N$29,'9x3_20181012_LODadded'!$N$32,'9x3_20181012_LODadded'!$N$35,'9x3_20181012_LODadded'!$N$47:$N$55)</c:f>
              <c:numCache>
                <c:formatCode>General</c:formatCode>
                <c:ptCount val="27"/>
                <c:pt idx="0">
                  <c:v>308.41300000000001</c:v>
                </c:pt>
                <c:pt idx="1">
                  <c:v>223.72399999999999</c:v>
                </c:pt>
                <c:pt idx="2">
                  <c:v>298.84500000000003</c:v>
                </c:pt>
                <c:pt idx="3">
                  <c:v>168.53800000000001</c:v>
                </c:pt>
                <c:pt idx="4">
                  <c:v>486.15600000000001</c:v>
                </c:pt>
                <c:pt idx="5">
                  <c:v>231.02</c:v>
                </c:pt>
                <c:pt idx="6">
                  <c:v>173.441</c:v>
                </c:pt>
                <c:pt idx="7">
                  <c:v>146.184</c:v>
                </c:pt>
                <c:pt idx="8">
                  <c:v>201.50200000000001</c:v>
                </c:pt>
                <c:pt idx="9">
                  <c:v>130.46700000000001</c:v>
                </c:pt>
                <c:pt idx="10">
                  <c:v>123.017</c:v>
                </c:pt>
                <c:pt idx="11">
                  <c:v>453.089</c:v>
                </c:pt>
                <c:pt idx="12">
                  <c:v>172.797</c:v>
                </c:pt>
                <c:pt idx="13">
                  <c:v>186.32400000000001</c:v>
                </c:pt>
                <c:pt idx="14">
                  <c:v>183.01300000000001</c:v>
                </c:pt>
                <c:pt idx="15">
                  <c:v>456.88600000000002</c:v>
                </c:pt>
                <c:pt idx="16">
                  <c:v>688.91600000000005</c:v>
                </c:pt>
                <c:pt idx="17">
                  <c:v>625.20500000000004</c:v>
                </c:pt>
                <c:pt idx="18">
                  <c:v>304.56099999999998</c:v>
                </c:pt>
                <c:pt idx="19">
                  <c:v>778.29300000000001</c:v>
                </c:pt>
                <c:pt idx="20">
                  <c:v>305.37700000000001</c:v>
                </c:pt>
                <c:pt idx="21">
                  <c:v>391.65</c:v>
                </c:pt>
                <c:pt idx="22">
                  <c:v>651.29899999999998</c:v>
                </c:pt>
                <c:pt idx="23">
                  <c:v>314.43400000000003</c:v>
                </c:pt>
                <c:pt idx="24">
                  <c:v>121.678</c:v>
                </c:pt>
                <c:pt idx="25">
                  <c:v>193.89</c:v>
                </c:pt>
                <c:pt idx="26">
                  <c:v>493.459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8-4367-A311-B1004F67E626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'9x3_20181012_LODadded'!$R$2:$R$82</c15:sqref>
                  </c15:fullRef>
                </c:ext>
              </c:extLst>
              <c:f>('9x3_20181012_LODadded'!$R$2,'9x3_20181012_LODadded'!$R$5,'9x3_20181012_LODadded'!$R$8,'9x3_20181012_LODadded'!$R$11:$R$20,'9x3_20181012_LODadded'!$R$23,'9x3_20181012_LODadded'!$R$26,'9x3_20181012_LODadded'!$R$29,'9x3_20181012_LODadded'!$R$32,'9x3_20181012_LODadded'!$R$35,'9x3_20181012_LODadded'!$R$47:$R$55)</c:f>
              <c:numCache>
                <c:formatCode>General</c:formatCode>
                <c:ptCount val="27"/>
                <c:pt idx="0">
                  <c:v>469.81299999999999</c:v>
                </c:pt>
                <c:pt idx="1">
                  <c:v>406.99700000000001</c:v>
                </c:pt>
                <c:pt idx="2">
                  <c:v>431</c:v>
                </c:pt>
                <c:pt idx="3">
                  <c:v>296.60700000000003</c:v>
                </c:pt>
                <c:pt idx="4">
                  <c:v>766.91800000000001</c:v>
                </c:pt>
                <c:pt idx="5">
                  <c:v>322.37299999999999</c:v>
                </c:pt>
                <c:pt idx="6">
                  <c:v>306.04599999999999</c:v>
                </c:pt>
                <c:pt idx="7">
                  <c:v>242.38800000000001</c:v>
                </c:pt>
                <c:pt idx="8">
                  <c:v>314.17200000000003</c:v>
                </c:pt>
                <c:pt idx="9">
                  <c:v>195.26599999999999</c:v>
                </c:pt>
                <c:pt idx="10">
                  <c:v>178.28200000000001</c:v>
                </c:pt>
                <c:pt idx="11">
                  <c:v>682.17600000000004</c:v>
                </c:pt>
                <c:pt idx="12">
                  <c:v>276.41800000000001</c:v>
                </c:pt>
                <c:pt idx="13">
                  <c:v>271.78699999999998</c:v>
                </c:pt>
                <c:pt idx="14">
                  <c:v>271.24299999999999</c:v>
                </c:pt>
                <c:pt idx="15">
                  <c:v>908.596</c:v>
                </c:pt>
                <c:pt idx="16">
                  <c:v>1377.8309999999999</c:v>
                </c:pt>
                <c:pt idx="17">
                  <c:v>1041.21</c:v>
                </c:pt>
                <c:pt idx="18">
                  <c:v>601.03399999999999</c:v>
                </c:pt>
                <c:pt idx="19">
                  <c:v>1478.2560000000001</c:v>
                </c:pt>
                <c:pt idx="20">
                  <c:v>537.06299999999999</c:v>
                </c:pt>
                <c:pt idx="21">
                  <c:v>783.3</c:v>
                </c:pt>
                <c:pt idx="22">
                  <c:v>1266.605</c:v>
                </c:pt>
                <c:pt idx="23">
                  <c:v>565.10199999999998</c:v>
                </c:pt>
                <c:pt idx="24">
                  <c:v>213.42500000000001</c:v>
                </c:pt>
                <c:pt idx="25">
                  <c:v>332.32100000000003</c:v>
                </c:pt>
                <c:pt idx="26">
                  <c:v>773.97199999999998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8-4367-A311-B1004F67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$2,'9x3_20181012_LODadded'!$F$5,'9x3_20181012_LODadded'!$F$8,'9x3_20181012_LODadded'!$F$11:$F$20,'9x3_20181012_LODadded'!$F$23,'9x3_20181012_LODadded'!$F$26,'9x3_20181012_LODadded'!$F$29,'9x3_20181012_LODadded'!$F$32,'9x3_20181012_LODadded'!$F$35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9.2929999999999993</c:v>
                      </c:pt>
                      <c:pt idx="13">
                        <c:v>9.5579999999999998</c:v>
                      </c:pt>
                      <c:pt idx="14">
                        <c:v>8.0470000000000006</c:v>
                      </c:pt>
                      <c:pt idx="15">
                        <c:v>80.998000000000005</c:v>
                      </c:pt>
                      <c:pt idx="16">
                        <c:v>53.942</c:v>
                      </c:pt>
                      <c:pt idx="17">
                        <c:v>57.515999999999998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C8-4367-A311-B1004F67E6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$2,'9x3_20181012_LODadded'!$G$5,'9x3_20181012_LODadded'!$G$8,'9x3_20181012_LODadded'!$G$11:$G$20,'9x3_20181012_LODadded'!$G$23,'9x3_20181012_LODadded'!$G$26,'9x3_20181012_LODadded'!$G$29,'9x3_20181012_LODadded'!$G$32,'9x3_20181012_LODadded'!$G$35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1.3660000000000001</c:v>
                      </c:pt>
                      <c:pt idx="13">
                        <c:v>1.66</c:v>
                      </c:pt>
                      <c:pt idx="14">
                        <c:v>1.2290000000000001</c:v>
                      </c:pt>
                      <c:pt idx="15">
                        <c:v>4.87</c:v>
                      </c:pt>
                      <c:pt idx="16">
                        <c:v>7.69</c:v>
                      </c:pt>
                      <c:pt idx="17">
                        <c:v>5.1029999999999998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C8-4367-A311-B1004F67E6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$2,'9x3_20181012_LODadded'!$H$5,'9x3_20181012_LODadded'!$H$8,'9x3_20181012_LODadded'!$H$11:$H$20,'9x3_20181012_LODadded'!$H$23,'9x3_20181012_LODadded'!$H$26,'9x3_20181012_LODadded'!$H$29,'9x3_20181012_LODadded'!$H$32,'9x3_20181012_LODadded'!$H$35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C8-4367-A311-B1004F67E6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$2,'9x3_20181012_LODadded'!$I$5,'9x3_20181012_LODadded'!$I$8,'9x3_20181012_LODadded'!$I$11:$I$20,'9x3_20181012_LODadded'!$I$23,'9x3_20181012_LODadded'!$I$26,'9x3_20181012_LODadded'!$I$29,'9x3_20181012_LODadded'!$I$32,'9x3_20181012_LODadded'!$I$35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86.724000000000004</c:v>
                      </c:pt>
                      <c:pt idx="1">
                        <c:v>131.102</c:v>
                      </c:pt>
                      <c:pt idx="2">
                        <c:v>56.92</c:v>
                      </c:pt>
                      <c:pt idx="3">
                        <c:v>121.61799999999999</c:v>
                      </c:pt>
                      <c:pt idx="4">
                        <c:v>118.97799999999999</c:v>
                      </c:pt>
                      <c:pt idx="5">
                        <c:v>76.44</c:v>
                      </c:pt>
                      <c:pt idx="6">
                        <c:v>132.58199999999999</c:v>
                      </c:pt>
                      <c:pt idx="7">
                        <c:v>136.08000000000001</c:v>
                      </c:pt>
                      <c:pt idx="8">
                        <c:v>115.151</c:v>
                      </c:pt>
                      <c:pt idx="9">
                        <c:v>80.947000000000003</c:v>
                      </c:pt>
                      <c:pt idx="10">
                        <c:v>53.390999999999998</c:v>
                      </c:pt>
                      <c:pt idx="11">
                        <c:v>77.007000000000005</c:v>
                      </c:pt>
                      <c:pt idx="12">
                        <c:v>43.951000000000001</c:v>
                      </c:pt>
                      <c:pt idx="13">
                        <c:v>68.492999999999995</c:v>
                      </c:pt>
                      <c:pt idx="14">
                        <c:v>42.298000000000002</c:v>
                      </c:pt>
                      <c:pt idx="15">
                        <c:v>96.76</c:v>
                      </c:pt>
                      <c:pt idx="16">
                        <c:v>175.964</c:v>
                      </c:pt>
                      <c:pt idx="17">
                        <c:v>80.893000000000001</c:v>
                      </c:pt>
                      <c:pt idx="18">
                        <c:v>152.97300000000001</c:v>
                      </c:pt>
                      <c:pt idx="19">
                        <c:v>145.471</c:v>
                      </c:pt>
                      <c:pt idx="20">
                        <c:v>126.65300000000001</c:v>
                      </c:pt>
                      <c:pt idx="21">
                        <c:v>181.16399999999999</c:v>
                      </c:pt>
                      <c:pt idx="22">
                        <c:v>157.77799999999999</c:v>
                      </c:pt>
                      <c:pt idx="23">
                        <c:v>134.09299999999999</c:v>
                      </c:pt>
                      <c:pt idx="24">
                        <c:v>129.65799999999999</c:v>
                      </c:pt>
                      <c:pt idx="25">
                        <c:v>99.070999999999998</c:v>
                      </c:pt>
                      <c:pt idx="26">
                        <c:v>105.151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C8-4367-A311-B1004F67E6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$2,'9x3_20181012_LODadded'!$J$5,'9x3_20181012_LODadded'!$J$8,'9x3_20181012_LODadded'!$J$11:$J$20,'9x3_20181012_LODadded'!$J$23,'9x3_20181012_LODadded'!$J$26,'9x3_20181012_LODadded'!$J$29,'9x3_20181012_LODadded'!$J$32,'9x3_20181012_LODadded'!$J$35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9.5779999999999994</c:v>
                      </c:pt>
                      <c:pt idx="1">
                        <c:v>13.736000000000001</c:v>
                      </c:pt>
                      <c:pt idx="2">
                        <c:v>7.3570000000000002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11.476000000000001</c:v>
                      </c:pt>
                      <c:pt idx="13">
                        <c:v>13.202</c:v>
                      </c:pt>
                      <c:pt idx="14">
                        <c:v>11.238</c:v>
                      </c:pt>
                      <c:pt idx="15">
                        <c:v>6.4640000000000004</c:v>
                      </c:pt>
                      <c:pt idx="16">
                        <c:v>6.2530000000000001</c:v>
                      </c:pt>
                      <c:pt idx="17">
                        <c:v>4.2110000000000003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C8-4367-A311-B1004F67E62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$2,'9x3_20181012_LODadded'!$L$5,'9x3_20181012_LODadded'!$L$8,'9x3_20181012_LODadded'!$L$11:$L$20,'9x3_20181012_LODadded'!$L$23,'9x3_20181012_LODadded'!$L$26,'9x3_20181012_LODadded'!$L$29,'9x3_20181012_LODadded'!$L$32,'9x3_20181012_LODadded'!$L$35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146.791</c:v>
                      </c:pt>
                      <c:pt idx="1">
                        <c:v>213.30199999999999</c:v>
                      </c:pt>
                      <c:pt idx="2">
                        <c:v>129.453</c:v>
                      </c:pt>
                      <c:pt idx="3">
                        <c:v>199.351</c:v>
                      </c:pt>
                      <c:pt idx="4">
                        <c:v>182.71100000000001</c:v>
                      </c:pt>
                      <c:pt idx="5">
                        <c:v>145.107</c:v>
                      </c:pt>
                      <c:pt idx="6">
                        <c:v>211.84899999999999</c:v>
                      </c:pt>
                      <c:pt idx="7">
                        <c:v>197.547</c:v>
                      </c:pt>
                      <c:pt idx="8">
                        <c:v>181.55099999999999</c:v>
                      </c:pt>
                      <c:pt idx="9">
                        <c:v>155.613</c:v>
                      </c:pt>
                      <c:pt idx="10">
                        <c:v>148.05799999999999</c:v>
                      </c:pt>
                      <c:pt idx="11">
                        <c:v>134.607</c:v>
                      </c:pt>
                      <c:pt idx="12">
                        <c:v>110.818</c:v>
                      </c:pt>
                      <c:pt idx="13">
                        <c:v>139.227</c:v>
                      </c:pt>
                      <c:pt idx="14">
                        <c:v>102.831</c:v>
                      </c:pt>
                      <c:pt idx="15">
                        <c:v>163.827</c:v>
                      </c:pt>
                      <c:pt idx="16">
                        <c:v>204.23099999999999</c:v>
                      </c:pt>
                      <c:pt idx="17">
                        <c:v>153.62700000000001</c:v>
                      </c:pt>
                      <c:pt idx="18">
                        <c:v>227.90700000000001</c:v>
                      </c:pt>
                      <c:pt idx="19">
                        <c:v>206.33799999999999</c:v>
                      </c:pt>
                      <c:pt idx="20">
                        <c:v>191.92</c:v>
                      </c:pt>
                      <c:pt idx="21">
                        <c:v>233.23099999999999</c:v>
                      </c:pt>
                      <c:pt idx="22">
                        <c:v>218.178</c:v>
                      </c:pt>
                      <c:pt idx="23">
                        <c:v>203.827</c:v>
                      </c:pt>
                      <c:pt idx="24">
                        <c:v>210.59100000000001</c:v>
                      </c:pt>
                      <c:pt idx="25">
                        <c:v>199.738</c:v>
                      </c:pt>
                      <c:pt idx="26">
                        <c:v>174.21799999999999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C8-4367-A311-B1004F67E62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$2,'9x3_20181012_LODadded'!$M$5,'9x3_20181012_LODadded'!$M$8,'9x3_20181012_LODadded'!$M$11:$M$20,'9x3_20181012_LODadded'!$M$23,'9x3_20181012_LODadded'!$M$26,'9x3_20181012_LODadded'!$M$29,'9x3_20181012_LODadded'!$M$32,'9x3_20181012_LODadded'!$M$35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16.212</c:v>
                      </c:pt>
                      <c:pt idx="1">
                        <c:v>22.349</c:v>
                      </c:pt>
                      <c:pt idx="2">
                        <c:v>16.731000000000002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28.936</c:v>
                      </c:pt>
                      <c:pt idx="13">
                        <c:v>26.835000000000001</c:v>
                      </c:pt>
                      <c:pt idx="14">
                        <c:v>27.32</c:v>
                      </c:pt>
                      <c:pt idx="15">
                        <c:v>10.944000000000001</c:v>
                      </c:pt>
                      <c:pt idx="16">
                        <c:v>7.258</c:v>
                      </c:pt>
                      <c:pt idx="17">
                        <c:v>7.9969999999999999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C8-4367-A311-B1004F67E62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$2,'9x3_20181012_LODadded'!$O$5,'9x3_20181012_LODadded'!$O$8,'9x3_20181012_LODadded'!$O$11:$O$20,'9x3_20181012_LODadded'!$O$23,'9x3_20181012_LODadded'!$O$26,'9x3_20181012_LODadded'!$O$29,'9x3_20181012_LODadded'!$O$32,'9x3_20181012_LODadded'!$O$35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112</c:v>
                      </c:pt>
                      <c:pt idx="14">
                        <c:v>111</c:v>
                      </c:pt>
                      <c:pt idx="15">
                        <c:v>111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C8-4367-A311-B1004F67E62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$2,'9x3_20181012_LODadded'!$P$5,'9x3_20181012_LODadded'!$P$8,'9x3_20181012_LODadded'!$P$11:$P$20,'9x3_20181012_LODadded'!$P$23,'9x3_20181012_LODadded'!$P$26,'9x3_20181012_LODadded'!$P$29,'9x3_20181012_LODadded'!$P$32,'9x3_20181012_LODadded'!$P$35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192.72399999999999</c:v>
                      </c:pt>
                      <c:pt idx="1">
                        <c:v>234.50200000000001</c:v>
                      </c:pt>
                      <c:pt idx="2">
                        <c:v>179.52</c:v>
                      </c:pt>
                      <c:pt idx="3">
                        <c:v>226.55099999999999</c:v>
                      </c:pt>
                      <c:pt idx="4">
                        <c:v>231.64400000000001</c:v>
                      </c:pt>
                      <c:pt idx="5">
                        <c:v>207.97300000000001</c:v>
                      </c:pt>
                      <c:pt idx="6">
                        <c:v>240.11600000000001</c:v>
                      </c:pt>
                      <c:pt idx="7">
                        <c:v>238.28</c:v>
                      </c:pt>
                      <c:pt idx="8">
                        <c:v>232.88399999999999</c:v>
                      </c:pt>
                      <c:pt idx="9">
                        <c:v>207.947</c:v>
                      </c:pt>
                      <c:pt idx="10">
                        <c:v>204.32400000000001</c:v>
                      </c:pt>
                      <c:pt idx="11">
                        <c:v>178.80699999999999</c:v>
                      </c:pt>
                      <c:pt idx="12">
                        <c:v>138.55099999999999</c:v>
                      </c:pt>
                      <c:pt idx="13">
                        <c:v>190.893</c:v>
                      </c:pt>
                      <c:pt idx="14">
                        <c:v>138.76400000000001</c:v>
                      </c:pt>
                      <c:pt idx="15">
                        <c:v>164.76</c:v>
                      </c:pt>
                      <c:pt idx="16">
                        <c:v>204.23099999999999</c:v>
                      </c:pt>
                      <c:pt idx="17">
                        <c:v>184.49299999999999</c:v>
                      </c:pt>
                      <c:pt idx="18">
                        <c:v>230.97300000000001</c:v>
                      </c:pt>
                      <c:pt idx="19">
                        <c:v>217.27099999999999</c:v>
                      </c:pt>
                      <c:pt idx="20">
                        <c:v>218.25299999999999</c:v>
                      </c:pt>
                      <c:pt idx="21">
                        <c:v>233.23099999999999</c:v>
                      </c:pt>
                      <c:pt idx="22">
                        <c:v>224.37799999999999</c:v>
                      </c:pt>
                      <c:pt idx="23">
                        <c:v>226.827</c:v>
                      </c:pt>
                      <c:pt idx="24">
                        <c:v>240.124</c:v>
                      </c:pt>
                      <c:pt idx="25">
                        <c:v>233.071</c:v>
                      </c:pt>
                      <c:pt idx="26">
                        <c:v>222.15100000000001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C8-4367-A311-B1004F67E62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$2,'9x3_20181012_LODadded'!$Q$5,'9x3_20181012_LODadded'!$Q$8,'9x3_20181012_LODadded'!$Q$11:$Q$20,'9x3_20181012_LODadded'!$Q$23,'9x3_20181012_LODadded'!$Q$26,'9x3_20181012_LODadded'!$Q$29,'9x3_20181012_LODadded'!$Q$32,'9x3_20181012_LODadded'!$Q$35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21.285</c:v>
                      </c:pt>
                      <c:pt idx="1">
                        <c:v>24.57</c:v>
                      </c:pt>
                      <c:pt idx="2">
                        <c:v>23.202000000000002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36.177</c:v>
                      </c:pt>
                      <c:pt idx="13">
                        <c:v>36.792999999999999</c:v>
                      </c:pt>
                      <c:pt idx="14">
                        <c:v>36.866999999999997</c:v>
                      </c:pt>
                      <c:pt idx="15">
                        <c:v>11.006</c:v>
                      </c:pt>
                      <c:pt idx="16">
                        <c:v>7.258</c:v>
                      </c:pt>
                      <c:pt idx="17">
                        <c:v>9.6039999999999992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EC8-4367-A311-B1004F67E62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$2,'9x3_20181012_LODadded'!$S$5,'9x3_20181012_LODadded'!$S$8,'9x3_20181012_LODadded'!$S$11:$S$20,'9x3_20181012_LODadded'!$S$23,'9x3_20181012_LODadded'!$S$26,'9x3_20181012_LODadded'!$S$29,'9x3_20181012_LODadded'!$S$32,'9x3_20181012_LODadded'!$S$35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111</c:v>
                      </c:pt>
                      <c:pt idx="13">
                        <c:v>111</c:v>
                      </c:pt>
                      <c:pt idx="14">
                        <c:v>112</c:v>
                      </c:pt>
                      <c:pt idx="15">
                        <c:v>111</c:v>
                      </c:pt>
                      <c:pt idx="16">
                        <c:v>112</c:v>
                      </c:pt>
                      <c:pt idx="17">
                        <c:v>110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EC8-4367-A311-B1004F67E62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$2,'9x3_20181012_LODadded'!$T$5,'9x3_20181012_LODadded'!$T$8,'9x3_20181012_LODadded'!$T$11:$T$20,'9x3_20181012_LODadded'!$T$23,'9x3_20181012_LODadded'!$T$26,'9x3_20181012_LODadded'!$T$29,'9x3_20181012_LODadded'!$T$32,'9x3_20181012_LODadded'!$T$35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EC8-4367-A311-B1004F67E626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'9x3_20181012_LODadded'!$K$2:$K$82</c15:sqref>
                  </c15:fullRef>
                </c:ext>
              </c:extLst>
              <c: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:f>
              <c:numCache>
                <c:formatCode>General</c:formatCode>
                <c:ptCount val="27"/>
                <c:pt idx="0">
                  <c:v>81.241</c:v>
                </c:pt>
                <c:pt idx="1">
                  <c:v>75.828000000000003</c:v>
                </c:pt>
                <c:pt idx="2">
                  <c:v>65.876999999999995</c:v>
                </c:pt>
                <c:pt idx="3">
                  <c:v>55.252000000000002</c:v>
                </c:pt>
                <c:pt idx="4">
                  <c:v>149.316</c:v>
                </c:pt>
                <c:pt idx="5">
                  <c:v>87.709000000000003</c:v>
                </c:pt>
                <c:pt idx="6">
                  <c:v>55.427</c:v>
                </c:pt>
                <c:pt idx="7">
                  <c:v>42.442999999999998</c:v>
                </c:pt>
                <c:pt idx="8">
                  <c:v>63.539000000000001</c:v>
                </c:pt>
                <c:pt idx="9">
                  <c:v>50.162999999999997</c:v>
                </c:pt>
                <c:pt idx="10">
                  <c:v>68.227000000000004</c:v>
                </c:pt>
                <c:pt idx="11">
                  <c:v>158.398</c:v>
                </c:pt>
                <c:pt idx="12">
                  <c:v>53.52</c:v>
                </c:pt>
                <c:pt idx="13">
                  <c:v>86.945999999999998</c:v>
                </c:pt>
                <c:pt idx="14">
                  <c:v>128.35300000000001</c:v>
                </c:pt>
                <c:pt idx="15">
                  <c:v>145.51499999999999</c:v>
                </c:pt>
                <c:pt idx="16">
                  <c:v>145.869</c:v>
                </c:pt>
                <c:pt idx="17">
                  <c:v>117.705</c:v>
                </c:pt>
                <c:pt idx="18">
                  <c:v>90.75</c:v>
                </c:pt>
                <c:pt idx="19">
                  <c:v>220.78800000000001</c:v>
                </c:pt>
                <c:pt idx="20">
                  <c:v>92.549000000000007</c:v>
                </c:pt>
                <c:pt idx="21">
                  <c:v>100.842</c:v>
                </c:pt>
                <c:pt idx="22">
                  <c:v>180.125</c:v>
                </c:pt>
                <c:pt idx="23">
                  <c:v>95.59</c:v>
                </c:pt>
                <c:pt idx="24">
                  <c:v>39.526000000000003</c:v>
                </c:pt>
                <c:pt idx="25">
                  <c:v>78.180999999999997</c:v>
                </c:pt>
                <c:pt idx="26">
                  <c:v>163.51599999999999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0-4598-9D1E-4A08357C1375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'9x3_20181012_LODadded'!$N$2:$N$82</c15:sqref>
                  </c15:fullRef>
                </c:ext>
              </c:extLst>
              <c: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:f>
              <c:numCache>
                <c:formatCode>General</c:formatCode>
                <c:ptCount val="27"/>
                <c:pt idx="0">
                  <c:v>263.59699999999998</c:v>
                </c:pt>
                <c:pt idx="1">
                  <c:v>262.08499999999998</c:v>
                </c:pt>
                <c:pt idx="2">
                  <c:v>189.34899999999999</c:v>
                </c:pt>
                <c:pt idx="3">
                  <c:v>168.53800000000001</c:v>
                </c:pt>
                <c:pt idx="4">
                  <c:v>486.15600000000001</c:v>
                </c:pt>
                <c:pt idx="5">
                  <c:v>231.02</c:v>
                </c:pt>
                <c:pt idx="6">
                  <c:v>173.441</c:v>
                </c:pt>
                <c:pt idx="7">
                  <c:v>146.184</c:v>
                </c:pt>
                <c:pt idx="8">
                  <c:v>201.50200000000001</c:v>
                </c:pt>
                <c:pt idx="9">
                  <c:v>130.46700000000001</c:v>
                </c:pt>
                <c:pt idx="10">
                  <c:v>123.017</c:v>
                </c:pt>
                <c:pt idx="11">
                  <c:v>453.089</c:v>
                </c:pt>
                <c:pt idx="12">
                  <c:v>140.43700000000001</c:v>
                </c:pt>
                <c:pt idx="13">
                  <c:v>217.21899999999999</c:v>
                </c:pt>
                <c:pt idx="14">
                  <c:v>188.489</c:v>
                </c:pt>
                <c:pt idx="15">
                  <c:v>493.10899999999998</c:v>
                </c:pt>
                <c:pt idx="16">
                  <c:v>620.33900000000006</c:v>
                </c:pt>
                <c:pt idx="17">
                  <c:v>302.37200000000001</c:v>
                </c:pt>
                <c:pt idx="18">
                  <c:v>304.56099999999998</c:v>
                </c:pt>
                <c:pt idx="19">
                  <c:v>778.29300000000001</c:v>
                </c:pt>
                <c:pt idx="20">
                  <c:v>305.37700000000001</c:v>
                </c:pt>
                <c:pt idx="21">
                  <c:v>391.65</c:v>
                </c:pt>
                <c:pt idx="22">
                  <c:v>651.29899999999998</c:v>
                </c:pt>
                <c:pt idx="23">
                  <c:v>314.43400000000003</c:v>
                </c:pt>
                <c:pt idx="24">
                  <c:v>121.678</c:v>
                </c:pt>
                <c:pt idx="25">
                  <c:v>193.89</c:v>
                </c:pt>
                <c:pt idx="26">
                  <c:v>493.459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0-4598-9D1E-4A08357C1375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'9x3_20181012_LODadded'!$R$2:$R$82</c15:sqref>
                  </c15:fullRef>
                </c:ext>
              </c:extLst>
              <c: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:f>
              <c:numCache>
                <c:formatCode>General</c:formatCode>
                <c:ptCount val="27"/>
                <c:pt idx="0">
                  <c:v>402.84</c:v>
                </c:pt>
                <c:pt idx="1">
                  <c:v>444.26100000000002</c:v>
                </c:pt>
                <c:pt idx="2">
                  <c:v>274.68599999999998</c:v>
                </c:pt>
                <c:pt idx="3">
                  <c:v>296.60700000000003</c:v>
                </c:pt>
                <c:pt idx="4">
                  <c:v>766.91800000000001</c:v>
                </c:pt>
                <c:pt idx="5">
                  <c:v>322.37299999999999</c:v>
                </c:pt>
                <c:pt idx="6">
                  <c:v>306.04599999999999</c:v>
                </c:pt>
                <c:pt idx="7">
                  <c:v>242.38800000000001</c:v>
                </c:pt>
                <c:pt idx="8">
                  <c:v>314.17200000000003</c:v>
                </c:pt>
                <c:pt idx="9">
                  <c:v>195.26599999999999</c:v>
                </c:pt>
                <c:pt idx="10">
                  <c:v>178.28200000000001</c:v>
                </c:pt>
                <c:pt idx="11">
                  <c:v>682.17600000000004</c:v>
                </c:pt>
                <c:pt idx="12">
                  <c:v>209.529</c:v>
                </c:pt>
                <c:pt idx="13">
                  <c:v>259.08499999999998</c:v>
                </c:pt>
                <c:pt idx="14">
                  <c:v>272.56799999999998</c:v>
                </c:pt>
                <c:pt idx="15">
                  <c:v>892.05100000000004</c:v>
                </c:pt>
                <c:pt idx="16">
                  <c:v>1240.6769999999999</c:v>
                </c:pt>
                <c:pt idx="17">
                  <c:v>521.83199999999999</c:v>
                </c:pt>
                <c:pt idx="18">
                  <c:v>601.03399999999999</c:v>
                </c:pt>
                <c:pt idx="19">
                  <c:v>1478.2560000000001</c:v>
                </c:pt>
                <c:pt idx="20">
                  <c:v>537.06299999999999</c:v>
                </c:pt>
                <c:pt idx="21">
                  <c:v>783.3</c:v>
                </c:pt>
                <c:pt idx="22">
                  <c:v>1266.605</c:v>
                </c:pt>
                <c:pt idx="23">
                  <c:v>565.10199999999998</c:v>
                </c:pt>
                <c:pt idx="24">
                  <c:v>213.42500000000001</c:v>
                </c:pt>
                <c:pt idx="25">
                  <c:v>332.32100000000003</c:v>
                </c:pt>
                <c:pt idx="26">
                  <c:v>773.97199999999998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0-4598-9D1E-4A08357C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9.4130000000000003</c:v>
                      </c:pt>
                      <c:pt idx="13">
                        <c:v>10.151</c:v>
                      </c:pt>
                      <c:pt idx="14">
                        <c:v>8.7270000000000003</c:v>
                      </c:pt>
                      <c:pt idx="15">
                        <c:v>69.304000000000002</c:v>
                      </c:pt>
                      <c:pt idx="16">
                        <c:v>60.835999999999999</c:v>
                      </c:pt>
                      <c:pt idx="17">
                        <c:v>42.103999999999999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A0-4598-9D1E-4A08357C13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1.478</c:v>
                      </c:pt>
                      <c:pt idx="13">
                        <c:v>1.4419999999999999</c:v>
                      </c:pt>
                      <c:pt idx="14">
                        <c:v>1.22</c:v>
                      </c:pt>
                      <c:pt idx="15">
                        <c:v>5.0119999999999996</c:v>
                      </c:pt>
                      <c:pt idx="16">
                        <c:v>6.6959999999999997</c:v>
                      </c:pt>
                      <c:pt idx="17">
                        <c:v>5.867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0-4598-9D1E-4A08357C13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0-4598-9D1E-4A08357C13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101.044</c:v>
                      </c:pt>
                      <c:pt idx="1">
                        <c:v>133.74199999999999</c:v>
                      </c:pt>
                      <c:pt idx="2">
                        <c:v>79.147000000000006</c:v>
                      </c:pt>
                      <c:pt idx="3">
                        <c:v>121.61799999999999</c:v>
                      </c:pt>
                      <c:pt idx="4">
                        <c:v>118.97799999999999</c:v>
                      </c:pt>
                      <c:pt idx="5">
                        <c:v>76.44</c:v>
                      </c:pt>
                      <c:pt idx="6">
                        <c:v>132.58199999999999</c:v>
                      </c:pt>
                      <c:pt idx="7">
                        <c:v>136.08000000000001</c:v>
                      </c:pt>
                      <c:pt idx="8">
                        <c:v>115.151</c:v>
                      </c:pt>
                      <c:pt idx="9">
                        <c:v>80.947000000000003</c:v>
                      </c:pt>
                      <c:pt idx="10">
                        <c:v>53.390999999999998</c:v>
                      </c:pt>
                      <c:pt idx="11">
                        <c:v>77.007000000000005</c:v>
                      </c:pt>
                      <c:pt idx="12">
                        <c:v>65.453000000000003</c:v>
                      </c:pt>
                      <c:pt idx="13">
                        <c:v>56.058</c:v>
                      </c:pt>
                      <c:pt idx="14">
                        <c:v>31.742000000000001</c:v>
                      </c:pt>
                      <c:pt idx="15">
                        <c:v>113.42700000000001</c:v>
                      </c:pt>
                      <c:pt idx="16">
                        <c:v>163.898</c:v>
                      </c:pt>
                      <c:pt idx="17">
                        <c:v>93.129000000000005</c:v>
                      </c:pt>
                      <c:pt idx="18">
                        <c:v>152.97300000000001</c:v>
                      </c:pt>
                      <c:pt idx="19">
                        <c:v>145.471</c:v>
                      </c:pt>
                      <c:pt idx="20">
                        <c:v>126.65300000000001</c:v>
                      </c:pt>
                      <c:pt idx="21">
                        <c:v>181.16399999999999</c:v>
                      </c:pt>
                      <c:pt idx="22">
                        <c:v>157.77799999999999</c:v>
                      </c:pt>
                      <c:pt idx="23">
                        <c:v>134.09299999999999</c:v>
                      </c:pt>
                      <c:pt idx="24">
                        <c:v>129.65799999999999</c:v>
                      </c:pt>
                      <c:pt idx="25">
                        <c:v>99.070999999999998</c:v>
                      </c:pt>
                      <c:pt idx="26">
                        <c:v>105.151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A0-4598-9D1E-4A08357C13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12.308999999999999</c:v>
                      </c:pt>
                      <c:pt idx="1">
                        <c:v>13.188000000000001</c:v>
                      </c:pt>
                      <c:pt idx="2">
                        <c:v>15.18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18.684999999999999</c:v>
                      </c:pt>
                      <c:pt idx="13">
                        <c:v>11.500999999999999</c:v>
                      </c:pt>
                      <c:pt idx="14">
                        <c:v>7.7910000000000004</c:v>
                      </c:pt>
                      <c:pt idx="15">
                        <c:v>6.8719999999999999</c:v>
                      </c:pt>
                      <c:pt idx="16">
                        <c:v>6.8550000000000004</c:v>
                      </c:pt>
                      <c:pt idx="17">
                        <c:v>8.4960000000000004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A0-4598-9D1E-4A08357C137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155.71100000000001</c:v>
                      </c:pt>
                      <c:pt idx="1">
                        <c:v>193.476</c:v>
                      </c:pt>
                      <c:pt idx="2">
                        <c:v>137.68</c:v>
                      </c:pt>
                      <c:pt idx="3">
                        <c:v>199.351</c:v>
                      </c:pt>
                      <c:pt idx="4">
                        <c:v>182.71100000000001</c:v>
                      </c:pt>
                      <c:pt idx="5">
                        <c:v>145.107</c:v>
                      </c:pt>
                      <c:pt idx="6">
                        <c:v>211.84899999999999</c:v>
                      </c:pt>
                      <c:pt idx="7">
                        <c:v>197.547</c:v>
                      </c:pt>
                      <c:pt idx="8">
                        <c:v>181.55099999999999</c:v>
                      </c:pt>
                      <c:pt idx="9">
                        <c:v>155.613</c:v>
                      </c:pt>
                      <c:pt idx="10">
                        <c:v>148.05799999999999</c:v>
                      </c:pt>
                      <c:pt idx="11">
                        <c:v>134.607</c:v>
                      </c:pt>
                      <c:pt idx="12">
                        <c:v>124.72</c:v>
                      </c:pt>
                      <c:pt idx="13">
                        <c:v>112.191</c:v>
                      </c:pt>
                      <c:pt idx="14">
                        <c:v>108.07599999999999</c:v>
                      </c:pt>
                      <c:pt idx="15">
                        <c:v>167.36</c:v>
                      </c:pt>
                      <c:pt idx="16">
                        <c:v>192.69800000000001</c:v>
                      </c:pt>
                      <c:pt idx="17">
                        <c:v>181.262</c:v>
                      </c:pt>
                      <c:pt idx="18">
                        <c:v>227.90700000000001</c:v>
                      </c:pt>
                      <c:pt idx="19">
                        <c:v>206.33799999999999</c:v>
                      </c:pt>
                      <c:pt idx="20">
                        <c:v>191.92</c:v>
                      </c:pt>
                      <c:pt idx="21">
                        <c:v>233.23099999999999</c:v>
                      </c:pt>
                      <c:pt idx="22">
                        <c:v>218.178</c:v>
                      </c:pt>
                      <c:pt idx="23">
                        <c:v>203.827</c:v>
                      </c:pt>
                      <c:pt idx="24">
                        <c:v>210.59100000000001</c:v>
                      </c:pt>
                      <c:pt idx="25">
                        <c:v>199.738</c:v>
                      </c:pt>
                      <c:pt idx="26">
                        <c:v>174.21799999999999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A0-4598-9D1E-4A08357C137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18.968</c:v>
                      </c:pt>
                      <c:pt idx="1">
                        <c:v>19.077999999999999</c:v>
                      </c:pt>
                      <c:pt idx="2">
                        <c:v>26.405999999999999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35.603000000000002</c:v>
                      </c:pt>
                      <c:pt idx="13">
                        <c:v>23.018000000000001</c:v>
                      </c:pt>
                      <c:pt idx="14">
                        <c:v>26.527000000000001</c:v>
                      </c:pt>
                      <c:pt idx="15">
                        <c:v>10.14</c:v>
                      </c:pt>
                      <c:pt idx="16">
                        <c:v>8.06</c:v>
                      </c:pt>
                      <c:pt idx="17">
                        <c:v>16.536000000000001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A0-4598-9D1E-4A08357C137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112</c:v>
                      </c:pt>
                      <c:pt idx="14">
                        <c:v>98</c:v>
                      </c:pt>
                      <c:pt idx="15">
                        <c:v>109</c:v>
                      </c:pt>
                      <c:pt idx="16">
                        <c:v>111</c:v>
                      </c:pt>
                      <c:pt idx="17">
                        <c:v>98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A0-4598-9D1E-4A08357C137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203.77799999999999</c:v>
                      </c:pt>
                      <c:pt idx="1">
                        <c:v>228.27600000000001</c:v>
                      </c:pt>
                      <c:pt idx="2">
                        <c:v>189.81299999999999</c:v>
                      </c:pt>
                      <c:pt idx="3">
                        <c:v>226.55099999999999</c:v>
                      </c:pt>
                      <c:pt idx="4">
                        <c:v>231.64400000000001</c:v>
                      </c:pt>
                      <c:pt idx="5">
                        <c:v>207.97300000000001</c:v>
                      </c:pt>
                      <c:pt idx="6">
                        <c:v>240.11600000000001</c:v>
                      </c:pt>
                      <c:pt idx="7">
                        <c:v>238.28</c:v>
                      </c:pt>
                      <c:pt idx="8">
                        <c:v>232.88399999999999</c:v>
                      </c:pt>
                      <c:pt idx="9">
                        <c:v>207.947</c:v>
                      </c:pt>
                      <c:pt idx="10">
                        <c:v>204.32400000000001</c:v>
                      </c:pt>
                      <c:pt idx="11">
                        <c:v>178.80699999999999</c:v>
                      </c:pt>
                      <c:pt idx="12">
                        <c:v>167.18700000000001</c:v>
                      </c:pt>
                      <c:pt idx="13">
                        <c:v>188.124</c:v>
                      </c:pt>
                      <c:pt idx="14">
                        <c:v>149.476</c:v>
                      </c:pt>
                      <c:pt idx="15">
                        <c:v>185.02699999999999</c:v>
                      </c:pt>
                      <c:pt idx="16">
                        <c:v>192.69800000000001</c:v>
                      </c:pt>
                      <c:pt idx="17">
                        <c:v>210.06200000000001</c:v>
                      </c:pt>
                      <c:pt idx="18">
                        <c:v>230.97300000000001</c:v>
                      </c:pt>
                      <c:pt idx="19">
                        <c:v>217.27099999999999</c:v>
                      </c:pt>
                      <c:pt idx="20">
                        <c:v>218.25299999999999</c:v>
                      </c:pt>
                      <c:pt idx="21">
                        <c:v>233.23099999999999</c:v>
                      </c:pt>
                      <c:pt idx="22">
                        <c:v>224.37799999999999</c:v>
                      </c:pt>
                      <c:pt idx="23">
                        <c:v>226.827</c:v>
                      </c:pt>
                      <c:pt idx="24">
                        <c:v>240.124</c:v>
                      </c:pt>
                      <c:pt idx="25">
                        <c:v>233.071</c:v>
                      </c:pt>
                      <c:pt idx="26">
                        <c:v>222.15100000000001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A0-4598-9D1E-4A08357C137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24.824000000000002</c:v>
                      </c:pt>
                      <c:pt idx="1">
                        <c:v>22.509</c:v>
                      </c:pt>
                      <c:pt idx="2">
                        <c:v>36.405000000000001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47.725999999999999</c:v>
                      </c:pt>
                      <c:pt idx="13">
                        <c:v>38.597000000000001</c:v>
                      </c:pt>
                      <c:pt idx="14">
                        <c:v>36.688000000000002</c:v>
                      </c:pt>
                      <c:pt idx="15">
                        <c:v>11.21</c:v>
                      </c:pt>
                      <c:pt idx="16">
                        <c:v>8.06</c:v>
                      </c:pt>
                      <c:pt idx="17">
                        <c:v>19.163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A0-4598-9D1E-4A08357C137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111</c:v>
                      </c:pt>
                      <c:pt idx="13">
                        <c:v>96</c:v>
                      </c:pt>
                      <c:pt idx="14">
                        <c:v>112</c:v>
                      </c:pt>
                      <c:pt idx="15">
                        <c:v>110</c:v>
                      </c:pt>
                      <c:pt idx="16">
                        <c:v>112</c:v>
                      </c:pt>
                      <c:pt idx="17">
                        <c:v>109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A0-4598-9D1E-4A08357C137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0A0-4598-9D1E-4A08357C1375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'9x3_20181012_LODadded'!$J$2:$J$82</c15:sqref>
                  </c15:fullRef>
                </c:ext>
              </c:extLst>
              <c: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:f>
              <c:numCache>
                <c:formatCode>General</c:formatCode>
                <c:ptCount val="27"/>
                <c:pt idx="0">
                  <c:v>12.308999999999999</c:v>
                </c:pt>
                <c:pt idx="1">
                  <c:v>13.188000000000001</c:v>
                </c:pt>
                <c:pt idx="2">
                  <c:v>15.18</c:v>
                </c:pt>
                <c:pt idx="3">
                  <c:v>18.099</c:v>
                </c:pt>
                <c:pt idx="4">
                  <c:v>6.6970000000000001</c:v>
                </c:pt>
                <c:pt idx="5">
                  <c:v>11.401</c:v>
                </c:pt>
                <c:pt idx="6">
                  <c:v>18.042000000000002</c:v>
                </c:pt>
                <c:pt idx="7">
                  <c:v>23.561</c:v>
                </c:pt>
                <c:pt idx="8">
                  <c:v>15.738</c:v>
                </c:pt>
                <c:pt idx="9">
                  <c:v>19.934999999999999</c:v>
                </c:pt>
                <c:pt idx="10">
                  <c:v>14.657</c:v>
                </c:pt>
                <c:pt idx="11">
                  <c:v>6.3129999999999997</c:v>
                </c:pt>
                <c:pt idx="12">
                  <c:v>18.684999999999999</c:v>
                </c:pt>
                <c:pt idx="13">
                  <c:v>11.500999999999999</c:v>
                </c:pt>
                <c:pt idx="14">
                  <c:v>7.7910000000000004</c:v>
                </c:pt>
                <c:pt idx="15">
                  <c:v>6.8719999999999999</c:v>
                </c:pt>
                <c:pt idx="16">
                  <c:v>6.8550000000000004</c:v>
                </c:pt>
                <c:pt idx="17">
                  <c:v>8.4960000000000004</c:v>
                </c:pt>
                <c:pt idx="18">
                  <c:v>11.019</c:v>
                </c:pt>
                <c:pt idx="19">
                  <c:v>4.5289999999999999</c:v>
                </c:pt>
                <c:pt idx="20">
                  <c:v>10.805</c:v>
                </c:pt>
                <c:pt idx="21">
                  <c:v>9.9160000000000004</c:v>
                </c:pt>
                <c:pt idx="22">
                  <c:v>5.5519999999999996</c:v>
                </c:pt>
                <c:pt idx="23">
                  <c:v>10.461</c:v>
                </c:pt>
                <c:pt idx="24">
                  <c:v>25.3</c:v>
                </c:pt>
                <c:pt idx="25">
                  <c:v>12.791</c:v>
                </c:pt>
                <c:pt idx="26">
                  <c:v>6.1159999999999997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40F2-B0DF-B32603C2817E}"/>
            </c:ext>
          </c:extLst>
        </c:ser>
        <c:ser>
          <c:idx val="7"/>
          <c:order val="7"/>
          <c:tx>
            <c:strRef>
              <c:f>'9x3_20181012_LODadded'!$M$1</c:f>
              <c:strCache>
                <c:ptCount val="1"/>
                <c:pt idx="0">
                  <c:v>Signal to Noise Ratio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'9x3_20181012_LODadded'!$M$2:$M$82</c15:sqref>
                  </c15:fullRef>
                </c:ext>
              </c:extLst>
              <c: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:f>
              <c:numCache>
                <c:formatCode>General</c:formatCode>
                <c:ptCount val="27"/>
                <c:pt idx="0">
                  <c:v>18.968</c:v>
                </c:pt>
                <c:pt idx="1">
                  <c:v>19.077999999999999</c:v>
                </c:pt>
                <c:pt idx="2">
                  <c:v>26.405999999999999</c:v>
                </c:pt>
                <c:pt idx="3">
                  <c:v>29.667000000000002</c:v>
                </c:pt>
                <c:pt idx="4">
                  <c:v>10.285</c:v>
                </c:pt>
                <c:pt idx="5">
                  <c:v>21.643000000000001</c:v>
                </c:pt>
                <c:pt idx="6">
                  <c:v>28.827999999999999</c:v>
                </c:pt>
                <c:pt idx="7">
                  <c:v>34.204000000000001</c:v>
                </c:pt>
                <c:pt idx="8">
                  <c:v>24.814</c:v>
                </c:pt>
                <c:pt idx="9">
                  <c:v>38.323999999999998</c:v>
                </c:pt>
                <c:pt idx="10">
                  <c:v>40.645000000000003</c:v>
                </c:pt>
                <c:pt idx="11">
                  <c:v>11.035</c:v>
                </c:pt>
                <c:pt idx="12">
                  <c:v>35.603000000000002</c:v>
                </c:pt>
                <c:pt idx="13">
                  <c:v>23.018000000000001</c:v>
                </c:pt>
                <c:pt idx="14">
                  <c:v>26.527000000000001</c:v>
                </c:pt>
                <c:pt idx="15">
                  <c:v>10.14</c:v>
                </c:pt>
                <c:pt idx="16">
                  <c:v>8.06</c:v>
                </c:pt>
                <c:pt idx="17">
                  <c:v>16.536000000000001</c:v>
                </c:pt>
                <c:pt idx="18">
                  <c:v>16.417000000000002</c:v>
                </c:pt>
                <c:pt idx="19">
                  <c:v>6.4240000000000004</c:v>
                </c:pt>
                <c:pt idx="20">
                  <c:v>16.373000000000001</c:v>
                </c:pt>
                <c:pt idx="21">
                  <c:v>12.766999999999999</c:v>
                </c:pt>
                <c:pt idx="22">
                  <c:v>7.6769999999999996</c:v>
                </c:pt>
                <c:pt idx="23">
                  <c:v>15.901999999999999</c:v>
                </c:pt>
                <c:pt idx="24">
                  <c:v>41.091999999999999</c:v>
                </c:pt>
                <c:pt idx="25">
                  <c:v>25.788</c:v>
                </c:pt>
                <c:pt idx="26">
                  <c:v>10.132999999999999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A-40F2-B0DF-B32603C2817E}"/>
            </c:ext>
          </c:extLst>
        </c:ser>
        <c:ser>
          <c:idx val="11"/>
          <c:order val="11"/>
          <c:tx>
            <c:strRef>
              <c:f>'9x3_20181012_LODadded'!$Q$1</c:f>
              <c:strCache>
                <c:ptCount val="1"/>
                <c:pt idx="0">
                  <c:v>Signal to Noise Ratio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'9x3_20181012_LODadded'!$Q$2:$Q$82</c15:sqref>
                  </c15:fullRef>
                </c:ext>
              </c:extLst>
              <c: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:f>
              <c:numCache>
                <c:formatCode>General</c:formatCode>
                <c:ptCount val="27"/>
                <c:pt idx="0">
                  <c:v>24.824000000000002</c:v>
                </c:pt>
                <c:pt idx="1">
                  <c:v>22.509</c:v>
                </c:pt>
                <c:pt idx="2">
                  <c:v>36.405000000000001</c:v>
                </c:pt>
                <c:pt idx="3">
                  <c:v>33.715000000000003</c:v>
                </c:pt>
                <c:pt idx="4">
                  <c:v>13.039</c:v>
                </c:pt>
                <c:pt idx="5">
                  <c:v>31.02</c:v>
                </c:pt>
                <c:pt idx="6">
                  <c:v>32.674999999999997</c:v>
                </c:pt>
                <c:pt idx="7">
                  <c:v>41.256</c:v>
                </c:pt>
                <c:pt idx="8">
                  <c:v>31.83</c:v>
                </c:pt>
                <c:pt idx="9">
                  <c:v>51.212000000000003</c:v>
                </c:pt>
                <c:pt idx="10">
                  <c:v>56.091000000000001</c:v>
                </c:pt>
                <c:pt idx="11">
                  <c:v>14.659000000000001</c:v>
                </c:pt>
                <c:pt idx="12">
                  <c:v>47.725999999999999</c:v>
                </c:pt>
                <c:pt idx="13">
                  <c:v>38.597000000000001</c:v>
                </c:pt>
                <c:pt idx="14">
                  <c:v>36.688000000000002</c:v>
                </c:pt>
                <c:pt idx="15">
                  <c:v>11.21</c:v>
                </c:pt>
                <c:pt idx="16">
                  <c:v>8.06</c:v>
                </c:pt>
                <c:pt idx="17">
                  <c:v>19.163</c:v>
                </c:pt>
                <c:pt idx="18">
                  <c:v>16.638000000000002</c:v>
                </c:pt>
                <c:pt idx="19">
                  <c:v>6.7649999999999997</c:v>
                </c:pt>
                <c:pt idx="20">
                  <c:v>18.62</c:v>
                </c:pt>
                <c:pt idx="21">
                  <c:v>12.766999999999999</c:v>
                </c:pt>
                <c:pt idx="22">
                  <c:v>7.8949999999999996</c:v>
                </c:pt>
                <c:pt idx="23">
                  <c:v>17.696000000000002</c:v>
                </c:pt>
                <c:pt idx="24">
                  <c:v>46.854999999999997</c:v>
                </c:pt>
                <c:pt idx="25">
                  <c:v>30.091000000000001</c:v>
                </c:pt>
                <c:pt idx="26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A-40F2-B0DF-B32603C2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9.4130000000000003</c:v>
                      </c:pt>
                      <c:pt idx="13">
                        <c:v>10.151</c:v>
                      </c:pt>
                      <c:pt idx="14">
                        <c:v>8.7270000000000003</c:v>
                      </c:pt>
                      <c:pt idx="15">
                        <c:v>69.304000000000002</c:v>
                      </c:pt>
                      <c:pt idx="16">
                        <c:v>60.835999999999999</c:v>
                      </c:pt>
                      <c:pt idx="17">
                        <c:v>42.103999999999999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AA-40F2-B0DF-B32603C281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1.478</c:v>
                      </c:pt>
                      <c:pt idx="13">
                        <c:v>1.4419999999999999</c:v>
                      </c:pt>
                      <c:pt idx="14">
                        <c:v>1.22</c:v>
                      </c:pt>
                      <c:pt idx="15">
                        <c:v>5.0119999999999996</c:v>
                      </c:pt>
                      <c:pt idx="16">
                        <c:v>6.6959999999999997</c:v>
                      </c:pt>
                      <c:pt idx="17">
                        <c:v>5.867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AA-40F2-B0DF-B32603C281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AA-40F2-B0DF-B32603C281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101.044</c:v>
                      </c:pt>
                      <c:pt idx="1">
                        <c:v>133.74199999999999</c:v>
                      </c:pt>
                      <c:pt idx="2">
                        <c:v>79.147000000000006</c:v>
                      </c:pt>
                      <c:pt idx="3">
                        <c:v>121.61799999999999</c:v>
                      </c:pt>
                      <c:pt idx="4">
                        <c:v>118.97799999999999</c:v>
                      </c:pt>
                      <c:pt idx="5">
                        <c:v>76.44</c:v>
                      </c:pt>
                      <c:pt idx="6">
                        <c:v>132.58199999999999</c:v>
                      </c:pt>
                      <c:pt idx="7">
                        <c:v>136.08000000000001</c:v>
                      </c:pt>
                      <c:pt idx="8">
                        <c:v>115.151</c:v>
                      </c:pt>
                      <c:pt idx="9">
                        <c:v>80.947000000000003</c:v>
                      </c:pt>
                      <c:pt idx="10">
                        <c:v>53.390999999999998</c:v>
                      </c:pt>
                      <c:pt idx="11">
                        <c:v>77.007000000000005</c:v>
                      </c:pt>
                      <c:pt idx="12">
                        <c:v>65.453000000000003</c:v>
                      </c:pt>
                      <c:pt idx="13">
                        <c:v>56.058</c:v>
                      </c:pt>
                      <c:pt idx="14">
                        <c:v>31.742000000000001</c:v>
                      </c:pt>
                      <c:pt idx="15">
                        <c:v>113.42700000000001</c:v>
                      </c:pt>
                      <c:pt idx="16">
                        <c:v>163.898</c:v>
                      </c:pt>
                      <c:pt idx="17">
                        <c:v>93.129000000000005</c:v>
                      </c:pt>
                      <c:pt idx="18">
                        <c:v>152.97300000000001</c:v>
                      </c:pt>
                      <c:pt idx="19">
                        <c:v>145.471</c:v>
                      </c:pt>
                      <c:pt idx="20">
                        <c:v>126.65300000000001</c:v>
                      </c:pt>
                      <c:pt idx="21">
                        <c:v>181.16399999999999</c:v>
                      </c:pt>
                      <c:pt idx="22">
                        <c:v>157.77799999999999</c:v>
                      </c:pt>
                      <c:pt idx="23">
                        <c:v>134.09299999999999</c:v>
                      </c:pt>
                      <c:pt idx="24">
                        <c:v>129.65799999999999</c:v>
                      </c:pt>
                      <c:pt idx="25">
                        <c:v>99.070999999999998</c:v>
                      </c:pt>
                      <c:pt idx="26">
                        <c:v>105.151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AA-40F2-B0DF-B32603C2817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81.241</c:v>
                      </c:pt>
                      <c:pt idx="1">
                        <c:v>75.828000000000003</c:v>
                      </c:pt>
                      <c:pt idx="2">
                        <c:v>65.876999999999995</c:v>
                      </c:pt>
                      <c:pt idx="3">
                        <c:v>55.252000000000002</c:v>
                      </c:pt>
                      <c:pt idx="4">
                        <c:v>149.316</c:v>
                      </c:pt>
                      <c:pt idx="5">
                        <c:v>87.709000000000003</c:v>
                      </c:pt>
                      <c:pt idx="6">
                        <c:v>55.427</c:v>
                      </c:pt>
                      <c:pt idx="7">
                        <c:v>42.442999999999998</c:v>
                      </c:pt>
                      <c:pt idx="8">
                        <c:v>63.539000000000001</c:v>
                      </c:pt>
                      <c:pt idx="9">
                        <c:v>50.162999999999997</c:v>
                      </c:pt>
                      <c:pt idx="10">
                        <c:v>68.227000000000004</c:v>
                      </c:pt>
                      <c:pt idx="11">
                        <c:v>158.398</c:v>
                      </c:pt>
                      <c:pt idx="12">
                        <c:v>53.52</c:v>
                      </c:pt>
                      <c:pt idx="13">
                        <c:v>86.945999999999998</c:v>
                      </c:pt>
                      <c:pt idx="14">
                        <c:v>128.35300000000001</c:v>
                      </c:pt>
                      <c:pt idx="15">
                        <c:v>145.51499999999999</c:v>
                      </c:pt>
                      <c:pt idx="16">
                        <c:v>145.869</c:v>
                      </c:pt>
                      <c:pt idx="17">
                        <c:v>117.705</c:v>
                      </c:pt>
                      <c:pt idx="18">
                        <c:v>90.75</c:v>
                      </c:pt>
                      <c:pt idx="19">
                        <c:v>220.78800000000001</c:v>
                      </c:pt>
                      <c:pt idx="20">
                        <c:v>92.549000000000007</c:v>
                      </c:pt>
                      <c:pt idx="21">
                        <c:v>100.842</c:v>
                      </c:pt>
                      <c:pt idx="22">
                        <c:v>180.125</c:v>
                      </c:pt>
                      <c:pt idx="23">
                        <c:v>95.59</c:v>
                      </c:pt>
                      <c:pt idx="24">
                        <c:v>39.526000000000003</c:v>
                      </c:pt>
                      <c:pt idx="25">
                        <c:v>78.180999999999997</c:v>
                      </c:pt>
                      <c:pt idx="26">
                        <c:v>163.51599999999999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AA-40F2-B0DF-B32603C2817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155.71100000000001</c:v>
                      </c:pt>
                      <c:pt idx="1">
                        <c:v>193.476</c:v>
                      </c:pt>
                      <c:pt idx="2">
                        <c:v>137.68</c:v>
                      </c:pt>
                      <c:pt idx="3">
                        <c:v>199.351</c:v>
                      </c:pt>
                      <c:pt idx="4">
                        <c:v>182.71100000000001</c:v>
                      </c:pt>
                      <c:pt idx="5">
                        <c:v>145.107</c:v>
                      </c:pt>
                      <c:pt idx="6">
                        <c:v>211.84899999999999</c:v>
                      </c:pt>
                      <c:pt idx="7">
                        <c:v>197.547</c:v>
                      </c:pt>
                      <c:pt idx="8">
                        <c:v>181.55099999999999</c:v>
                      </c:pt>
                      <c:pt idx="9">
                        <c:v>155.613</c:v>
                      </c:pt>
                      <c:pt idx="10">
                        <c:v>148.05799999999999</c:v>
                      </c:pt>
                      <c:pt idx="11">
                        <c:v>134.607</c:v>
                      </c:pt>
                      <c:pt idx="12">
                        <c:v>124.72</c:v>
                      </c:pt>
                      <c:pt idx="13">
                        <c:v>112.191</c:v>
                      </c:pt>
                      <c:pt idx="14">
                        <c:v>108.07599999999999</c:v>
                      </c:pt>
                      <c:pt idx="15">
                        <c:v>167.36</c:v>
                      </c:pt>
                      <c:pt idx="16">
                        <c:v>192.69800000000001</c:v>
                      </c:pt>
                      <c:pt idx="17">
                        <c:v>181.262</c:v>
                      </c:pt>
                      <c:pt idx="18">
                        <c:v>227.90700000000001</c:v>
                      </c:pt>
                      <c:pt idx="19">
                        <c:v>206.33799999999999</c:v>
                      </c:pt>
                      <c:pt idx="20">
                        <c:v>191.92</c:v>
                      </c:pt>
                      <c:pt idx="21">
                        <c:v>233.23099999999999</c:v>
                      </c:pt>
                      <c:pt idx="22">
                        <c:v>218.178</c:v>
                      </c:pt>
                      <c:pt idx="23">
                        <c:v>203.827</c:v>
                      </c:pt>
                      <c:pt idx="24">
                        <c:v>210.59100000000001</c:v>
                      </c:pt>
                      <c:pt idx="25">
                        <c:v>199.738</c:v>
                      </c:pt>
                      <c:pt idx="26">
                        <c:v>174.21799999999999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AA-40F2-B0DF-B32603C2817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263.59699999999998</c:v>
                      </c:pt>
                      <c:pt idx="1">
                        <c:v>262.08499999999998</c:v>
                      </c:pt>
                      <c:pt idx="2">
                        <c:v>189.34899999999999</c:v>
                      </c:pt>
                      <c:pt idx="3">
                        <c:v>168.53800000000001</c:v>
                      </c:pt>
                      <c:pt idx="4">
                        <c:v>486.15600000000001</c:v>
                      </c:pt>
                      <c:pt idx="5">
                        <c:v>231.02</c:v>
                      </c:pt>
                      <c:pt idx="6">
                        <c:v>173.441</c:v>
                      </c:pt>
                      <c:pt idx="7">
                        <c:v>146.184</c:v>
                      </c:pt>
                      <c:pt idx="8">
                        <c:v>201.50200000000001</c:v>
                      </c:pt>
                      <c:pt idx="9">
                        <c:v>130.46700000000001</c:v>
                      </c:pt>
                      <c:pt idx="10">
                        <c:v>123.017</c:v>
                      </c:pt>
                      <c:pt idx="11">
                        <c:v>453.089</c:v>
                      </c:pt>
                      <c:pt idx="12">
                        <c:v>140.43700000000001</c:v>
                      </c:pt>
                      <c:pt idx="13">
                        <c:v>217.21899999999999</c:v>
                      </c:pt>
                      <c:pt idx="14">
                        <c:v>188.489</c:v>
                      </c:pt>
                      <c:pt idx="15">
                        <c:v>493.10899999999998</c:v>
                      </c:pt>
                      <c:pt idx="16">
                        <c:v>620.33900000000006</c:v>
                      </c:pt>
                      <c:pt idx="17">
                        <c:v>302.37200000000001</c:v>
                      </c:pt>
                      <c:pt idx="18">
                        <c:v>304.56099999999998</c:v>
                      </c:pt>
                      <c:pt idx="19">
                        <c:v>778.29300000000001</c:v>
                      </c:pt>
                      <c:pt idx="20">
                        <c:v>305.37700000000001</c:v>
                      </c:pt>
                      <c:pt idx="21">
                        <c:v>391.65</c:v>
                      </c:pt>
                      <c:pt idx="22">
                        <c:v>651.29899999999998</c:v>
                      </c:pt>
                      <c:pt idx="23">
                        <c:v>314.43400000000003</c:v>
                      </c:pt>
                      <c:pt idx="24">
                        <c:v>121.678</c:v>
                      </c:pt>
                      <c:pt idx="25">
                        <c:v>193.89</c:v>
                      </c:pt>
                      <c:pt idx="26">
                        <c:v>493.459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AA-40F2-B0DF-B32603C2817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112</c:v>
                      </c:pt>
                      <c:pt idx="14">
                        <c:v>98</c:v>
                      </c:pt>
                      <c:pt idx="15">
                        <c:v>109</c:v>
                      </c:pt>
                      <c:pt idx="16">
                        <c:v>111</c:v>
                      </c:pt>
                      <c:pt idx="17">
                        <c:v>98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AA-40F2-B0DF-B32603C2817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203.77799999999999</c:v>
                      </c:pt>
                      <c:pt idx="1">
                        <c:v>228.27600000000001</c:v>
                      </c:pt>
                      <c:pt idx="2">
                        <c:v>189.81299999999999</c:v>
                      </c:pt>
                      <c:pt idx="3">
                        <c:v>226.55099999999999</c:v>
                      </c:pt>
                      <c:pt idx="4">
                        <c:v>231.64400000000001</c:v>
                      </c:pt>
                      <c:pt idx="5">
                        <c:v>207.97300000000001</c:v>
                      </c:pt>
                      <c:pt idx="6">
                        <c:v>240.11600000000001</c:v>
                      </c:pt>
                      <c:pt idx="7">
                        <c:v>238.28</c:v>
                      </c:pt>
                      <c:pt idx="8">
                        <c:v>232.88399999999999</c:v>
                      </c:pt>
                      <c:pt idx="9">
                        <c:v>207.947</c:v>
                      </c:pt>
                      <c:pt idx="10">
                        <c:v>204.32400000000001</c:v>
                      </c:pt>
                      <c:pt idx="11">
                        <c:v>178.80699999999999</c:v>
                      </c:pt>
                      <c:pt idx="12">
                        <c:v>167.18700000000001</c:v>
                      </c:pt>
                      <c:pt idx="13">
                        <c:v>188.124</c:v>
                      </c:pt>
                      <c:pt idx="14">
                        <c:v>149.476</c:v>
                      </c:pt>
                      <c:pt idx="15">
                        <c:v>185.02699999999999</c:v>
                      </c:pt>
                      <c:pt idx="16">
                        <c:v>192.69800000000001</c:v>
                      </c:pt>
                      <c:pt idx="17">
                        <c:v>210.06200000000001</c:v>
                      </c:pt>
                      <c:pt idx="18">
                        <c:v>230.97300000000001</c:v>
                      </c:pt>
                      <c:pt idx="19">
                        <c:v>217.27099999999999</c:v>
                      </c:pt>
                      <c:pt idx="20">
                        <c:v>218.25299999999999</c:v>
                      </c:pt>
                      <c:pt idx="21">
                        <c:v>233.23099999999999</c:v>
                      </c:pt>
                      <c:pt idx="22">
                        <c:v>224.37799999999999</c:v>
                      </c:pt>
                      <c:pt idx="23">
                        <c:v>226.827</c:v>
                      </c:pt>
                      <c:pt idx="24">
                        <c:v>240.124</c:v>
                      </c:pt>
                      <c:pt idx="25">
                        <c:v>233.071</c:v>
                      </c:pt>
                      <c:pt idx="26">
                        <c:v>222.15100000000001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5AA-40F2-B0DF-B32603C2817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402.84</c:v>
                      </c:pt>
                      <c:pt idx="1">
                        <c:v>444.26100000000002</c:v>
                      </c:pt>
                      <c:pt idx="2">
                        <c:v>274.68599999999998</c:v>
                      </c:pt>
                      <c:pt idx="3">
                        <c:v>296.60700000000003</c:v>
                      </c:pt>
                      <c:pt idx="4">
                        <c:v>766.91800000000001</c:v>
                      </c:pt>
                      <c:pt idx="5">
                        <c:v>322.37299999999999</c:v>
                      </c:pt>
                      <c:pt idx="6">
                        <c:v>306.04599999999999</c:v>
                      </c:pt>
                      <c:pt idx="7">
                        <c:v>242.38800000000001</c:v>
                      </c:pt>
                      <c:pt idx="8">
                        <c:v>314.17200000000003</c:v>
                      </c:pt>
                      <c:pt idx="9">
                        <c:v>195.26599999999999</c:v>
                      </c:pt>
                      <c:pt idx="10">
                        <c:v>178.28200000000001</c:v>
                      </c:pt>
                      <c:pt idx="11">
                        <c:v>682.17600000000004</c:v>
                      </c:pt>
                      <c:pt idx="12">
                        <c:v>209.529</c:v>
                      </c:pt>
                      <c:pt idx="13">
                        <c:v>259.08499999999998</c:v>
                      </c:pt>
                      <c:pt idx="14">
                        <c:v>272.56799999999998</c:v>
                      </c:pt>
                      <c:pt idx="15">
                        <c:v>892.05100000000004</c:v>
                      </c:pt>
                      <c:pt idx="16">
                        <c:v>1240.6769999999999</c:v>
                      </c:pt>
                      <c:pt idx="17">
                        <c:v>521.83199999999999</c:v>
                      </c:pt>
                      <c:pt idx="18">
                        <c:v>601.03399999999999</c:v>
                      </c:pt>
                      <c:pt idx="19">
                        <c:v>1478.2560000000001</c:v>
                      </c:pt>
                      <c:pt idx="20">
                        <c:v>537.06299999999999</c:v>
                      </c:pt>
                      <c:pt idx="21">
                        <c:v>783.3</c:v>
                      </c:pt>
                      <c:pt idx="22">
                        <c:v>1266.605</c:v>
                      </c:pt>
                      <c:pt idx="23">
                        <c:v>565.10199999999998</c:v>
                      </c:pt>
                      <c:pt idx="24">
                        <c:v>213.42500000000001</c:v>
                      </c:pt>
                      <c:pt idx="25">
                        <c:v>332.32100000000003</c:v>
                      </c:pt>
                      <c:pt idx="26">
                        <c:v>773.97199999999998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5AA-40F2-B0DF-B32603C2817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111</c:v>
                      </c:pt>
                      <c:pt idx="13">
                        <c:v>96</c:v>
                      </c:pt>
                      <c:pt idx="14">
                        <c:v>112</c:v>
                      </c:pt>
                      <c:pt idx="15">
                        <c:v>110</c:v>
                      </c:pt>
                      <c:pt idx="16">
                        <c:v>112</c:v>
                      </c:pt>
                      <c:pt idx="17">
                        <c:v>109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5AA-40F2-B0DF-B32603C2817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5AA-40F2-B0DF-B32603C2817E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'9x3_20181012_LODadded'!$J$2:$J$82</c15:sqref>
                  </c15:fullRef>
                </c:ext>
              </c:extLst>
              <c: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:f>
              <c:numCache>
                <c:formatCode>General</c:formatCode>
                <c:ptCount val="27"/>
                <c:pt idx="0">
                  <c:v>9.2210000000000001</c:v>
                </c:pt>
                <c:pt idx="1">
                  <c:v>12.491</c:v>
                </c:pt>
                <c:pt idx="2">
                  <c:v>15.711</c:v>
                </c:pt>
                <c:pt idx="3">
                  <c:v>18.099</c:v>
                </c:pt>
                <c:pt idx="4">
                  <c:v>6.6970000000000001</c:v>
                </c:pt>
                <c:pt idx="5">
                  <c:v>11.401</c:v>
                </c:pt>
                <c:pt idx="6">
                  <c:v>18.042000000000002</c:v>
                </c:pt>
                <c:pt idx="7">
                  <c:v>23.561</c:v>
                </c:pt>
                <c:pt idx="8">
                  <c:v>15.738</c:v>
                </c:pt>
                <c:pt idx="9">
                  <c:v>19.934999999999999</c:v>
                </c:pt>
                <c:pt idx="10">
                  <c:v>14.657</c:v>
                </c:pt>
                <c:pt idx="11">
                  <c:v>6.3129999999999997</c:v>
                </c:pt>
                <c:pt idx="12">
                  <c:v>6.9649999999999999</c:v>
                </c:pt>
                <c:pt idx="13">
                  <c:v>12.404</c:v>
                </c:pt>
                <c:pt idx="14">
                  <c:v>8.2629999999999999</c:v>
                </c:pt>
                <c:pt idx="15">
                  <c:v>6.3310000000000004</c:v>
                </c:pt>
                <c:pt idx="16">
                  <c:v>7.6180000000000003</c:v>
                </c:pt>
                <c:pt idx="17">
                  <c:v>13.32</c:v>
                </c:pt>
                <c:pt idx="18">
                  <c:v>11.019</c:v>
                </c:pt>
                <c:pt idx="19">
                  <c:v>4.5289999999999999</c:v>
                </c:pt>
                <c:pt idx="20">
                  <c:v>10.805</c:v>
                </c:pt>
                <c:pt idx="21">
                  <c:v>9.9160000000000004</c:v>
                </c:pt>
                <c:pt idx="22">
                  <c:v>5.5519999999999996</c:v>
                </c:pt>
                <c:pt idx="23">
                  <c:v>10.461</c:v>
                </c:pt>
                <c:pt idx="24">
                  <c:v>25.3</c:v>
                </c:pt>
                <c:pt idx="25">
                  <c:v>12.791</c:v>
                </c:pt>
                <c:pt idx="26">
                  <c:v>6.1159999999999997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BBD-93A4-C45F98737327}"/>
            </c:ext>
          </c:extLst>
        </c:ser>
        <c:ser>
          <c:idx val="7"/>
          <c:order val="7"/>
          <c:tx>
            <c:strRef>
              <c:f>'9x3_20181012_LODadded'!$M$1</c:f>
              <c:strCache>
                <c:ptCount val="1"/>
                <c:pt idx="0">
                  <c:v>Signal to Noise Ratio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'9x3_20181012_LODadded'!$M$2:$M$82</c15:sqref>
                  </c15:fullRef>
                </c:ext>
              </c:extLst>
              <c: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:f>
              <c:numCache>
                <c:formatCode>General</c:formatCode>
                <c:ptCount val="27"/>
                <c:pt idx="0">
                  <c:v>15.574</c:v>
                </c:pt>
                <c:pt idx="1">
                  <c:v>20.466000000000001</c:v>
                </c:pt>
                <c:pt idx="2">
                  <c:v>22.332000000000001</c:v>
                </c:pt>
                <c:pt idx="3">
                  <c:v>29.667000000000002</c:v>
                </c:pt>
                <c:pt idx="4">
                  <c:v>10.285</c:v>
                </c:pt>
                <c:pt idx="5">
                  <c:v>21.643000000000001</c:v>
                </c:pt>
                <c:pt idx="6">
                  <c:v>28.827999999999999</c:v>
                </c:pt>
                <c:pt idx="7">
                  <c:v>34.204000000000001</c:v>
                </c:pt>
                <c:pt idx="8">
                  <c:v>24.814</c:v>
                </c:pt>
                <c:pt idx="9">
                  <c:v>38.323999999999998</c:v>
                </c:pt>
                <c:pt idx="10">
                  <c:v>40.645000000000003</c:v>
                </c:pt>
                <c:pt idx="11">
                  <c:v>11.035</c:v>
                </c:pt>
                <c:pt idx="12">
                  <c:v>19.488</c:v>
                </c:pt>
                <c:pt idx="13">
                  <c:v>26.635000000000002</c:v>
                </c:pt>
                <c:pt idx="14">
                  <c:v>15.839</c:v>
                </c:pt>
                <c:pt idx="15">
                  <c:v>10.369</c:v>
                </c:pt>
                <c:pt idx="16">
                  <c:v>9.6639999999999997</c:v>
                </c:pt>
                <c:pt idx="17">
                  <c:v>26.952000000000002</c:v>
                </c:pt>
                <c:pt idx="18">
                  <c:v>16.417000000000002</c:v>
                </c:pt>
                <c:pt idx="19">
                  <c:v>6.4240000000000004</c:v>
                </c:pt>
                <c:pt idx="20">
                  <c:v>16.373000000000001</c:v>
                </c:pt>
                <c:pt idx="21">
                  <c:v>12.766999999999999</c:v>
                </c:pt>
                <c:pt idx="22">
                  <c:v>7.6769999999999996</c:v>
                </c:pt>
                <c:pt idx="23">
                  <c:v>15.901999999999999</c:v>
                </c:pt>
                <c:pt idx="24">
                  <c:v>41.091999999999999</c:v>
                </c:pt>
                <c:pt idx="25">
                  <c:v>25.788</c:v>
                </c:pt>
                <c:pt idx="26">
                  <c:v>10.132999999999999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F-4BBD-93A4-C45F98737327}"/>
            </c:ext>
          </c:extLst>
        </c:ser>
        <c:ser>
          <c:idx val="11"/>
          <c:order val="11"/>
          <c:tx>
            <c:strRef>
              <c:f>'9x3_20181012_LODadded'!$Q$1</c:f>
              <c:strCache>
                <c:ptCount val="1"/>
                <c:pt idx="0">
                  <c:v>Signal to Noise Ratio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'9x3_20181012_LODadded'!$Q$2:$Q$82</c15:sqref>
                  </c15:fullRef>
                </c:ext>
              </c:extLst>
              <c: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:f>
              <c:numCache>
                <c:formatCode>General</c:formatCode>
                <c:ptCount val="27"/>
                <c:pt idx="0">
                  <c:v>23.082999999999998</c:v>
                </c:pt>
                <c:pt idx="1">
                  <c:v>25.498999999999999</c:v>
                </c:pt>
                <c:pt idx="2">
                  <c:v>42.378999999999998</c:v>
                </c:pt>
                <c:pt idx="3">
                  <c:v>33.715000000000003</c:v>
                </c:pt>
                <c:pt idx="4">
                  <c:v>13.039</c:v>
                </c:pt>
                <c:pt idx="5">
                  <c:v>31.02</c:v>
                </c:pt>
                <c:pt idx="6">
                  <c:v>32.674999999999997</c:v>
                </c:pt>
                <c:pt idx="7">
                  <c:v>41.256</c:v>
                </c:pt>
                <c:pt idx="8">
                  <c:v>31.83</c:v>
                </c:pt>
                <c:pt idx="9">
                  <c:v>51.212000000000003</c:v>
                </c:pt>
                <c:pt idx="10">
                  <c:v>56.091000000000001</c:v>
                </c:pt>
                <c:pt idx="11">
                  <c:v>14.659000000000001</c:v>
                </c:pt>
                <c:pt idx="12">
                  <c:v>26.481000000000002</c:v>
                </c:pt>
                <c:pt idx="13">
                  <c:v>35.576000000000001</c:v>
                </c:pt>
                <c:pt idx="14">
                  <c:v>25.96</c:v>
                </c:pt>
                <c:pt idx="15">
                  <c:v>12.214</c:v>
                </c:pt>
                <c:pt idx="16">
                  <c:v>9.6639999999999997</c:v>
                </c:pt>
                <c:pt idx="17">
                  <c:v>31.849</c:v>
                </c:pt>
                <c:pt idx="18">
                  <c:v>16.638000000000002</c:v>
                </c:pt>
                <c:pt idx="19">
                  <c:v>6.7649999999999997</c:v>
                </c:pt>
                <c:pt idx="20">
                  <c:v>18.62</c:v>
                </c:pt>
                <c:pt idx="21">
                  <c:v>12.766999999999999</c:v>
                </c:pt>
                <c:pt idx="22">
                  <c:v>7.8949999999999996</c:v>
                </c:pt>
                <c:pt idx="23">
                  <c:v>17.696000000000002</c:v>
                </c:pt>
                <c:pt idx="24">
                  <c:v>46.854999999999997</c:v>
                </c:pt>
                <c:pt idx="25">
                  <c:v>30.091000000000001</c:v>
                </c:pt>
                <c:pt idx="26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F-4BBD-93A4-C45F9873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9.3179999999999996</c:v>
                      </c:pt>
                      <c:pt idx="13">
                        <c:v>9.0180000000000007</c:v>
                      </c:pt>
                      <c:pt idx="14">
                        <c:v>7.8819999999999997</c:v>
                      </c:pt>
                      <c:pt idx="15">
                        <c:v>71.52</c:v>
                      </c:pt>
                      <c:pt idx="16">
                        <c:v>66.290999999999997</c:v>
                      </c:pt>
                      <c:pt idx="17">
                        <c:v>44.515999999999998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7F-4BBD-93A4-C45F987373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1.6819999999999999</c:v>
                      </c:pt>
                      <c:pt idx="13">
                        <c:v>1.2509999999999999</c:v>
                      </c:pt>
                      <c:pt idx="14">
                        <c:v>1.383</c:v>
                      </c:pt>
                      <c:pt idx="15">
                        <c:v>4.66</c:v>
                      </c:pt>
                      <c:pt idx="16">
                        <c:v>7.9660000000000002</c:v>
                      </c:pt>
                      <c:pt idx="17">
                        <c:v>2.6629999999999998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7F-4BBD-93A4-C45F987373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7F-4BBD-93A4-C45F987373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77.603999999999999</c:v>
                      </c:pt>
                      <c:pt idx="1">
                        <c:v>111.50700000000001</c:v>
                      </c:pt>
                      <c:pt idx="2">
                        <c:v>63.271000000000001</c:v>
                      </c:pt>
                      <c:pt idx="3">
                        <c:v>121.61799999999999</c:v>
                      </c:pt>
                      <c:pt idx="4">
                        <c:v>118.97799999999999</c:v>
                      </c:pt>
                      <c:pt idx="5">
                        <c:v>76.44</c:v>
                      </c:pt>
                      <c:pt idx="6">
                        <c:v>132.58199999999999</c:v>
                      </c:pt>
                      <c:pt idx="7">
                        <c:v>136.08000000000001</c:v>
                      </c:pt>
                      <c:pt idx="8">
                        <c:v>115.151</c:v>
                      </c:pt>
                      <c:pt idx="9">
                        <c:v>80.947000000000003</c:v>
                      </c:pt>
                      <c:pt idx="10">
                        <c:v>53.390999999999998</c:v>
                      </c:pt>
                      <c:pt idx="11">
                        <c:v>77.007000000000005</c:v>
                      </c:pt>
                      <c:pt idx="12">
                        <c:v>36.448999999999998</c:v>
                      </c:pt>
                      <c:pt idx="13">
                        <c:v>54.564</c:v>
                      </c:pt>
                      <c:pt idx="14">
                        <c:v>35.267000000000003</c:v>
                      </c:pt>
                      <c:pt idx="15">
                        <c:v>95.622</c:v>
                      </c:pt>
                      <c:pt idx="16">
                        <c:v>152.41800000000001</c:v>
                      </c:pt>
                      <c:pt idx="17">
                        <c:v>86.507000000000005</c:v>
                      </c:pt>
                      <c:pt idx="18">
                        <c:v>152.97300000000001</c:v>
                      </c:pt>
                      <c:pt idx="19">
                        <c:v>145.471</c:v>
                      </c:pt>
                      <c:pt idx="20">
                        <c:v>126.65300000000001</c:v>
                      </c:pt>
                      <c:pt idx="21">
                        <c:v>181.16399999999999</c:v>
                      </c:pt>
                      <c:pt idx="22">
                        <c:v>157.77799999999999</c:v>
                      </c:pt>
                      <c:pt idx="23">
                        <c:v>134.09299999999999</c:v>
                      </c:pt>
                      <c:pt idx="24">
                        <c:v>129.65799999999999</c:v>
                      </c:pt>
                      <c:pt idx="25">
                        <c:v>99.070999999999998</c:v>
                      </c:pt>
                      <c:pt idx="26">
                        <c:v>105.151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7F-4BBD-93A4-C45F987373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108.44799999999999</c:v>
                      </c:pt>
                      <c:pt idx="1">
                        <c:v>80.06</c:v>
                      </c:pt>
                      <c:pt idx="2">
                        <c:v>63.651000000000003</c:v>
                      </c:pt>
                      <c:pt idx="3">
                        <c:v>55.252000000000002</c:v>
                      </c:pt>
                      <c:pt idx="4">
                        <c:v>149.316</c:v>
                      </c:pt>
                      <c:pt idx="5">
                        <c:v>87.709000000000003</c:v>
                      </c:pt>
                      <c:pt idx="6">
                        <c:v>55.427</c:v>
                      </c:pt>
                      <c:pt idx="7">
                        <c:v>42.442999999999998</c:v>
                      </c:pt>
                      <c:pt idx="8">
                        <c:v>63.539000000000001</c:v>
                      </c:pt>
                      <c:pt idx="9">
                        <c:v>50.162999999999997</c:v>
                      </c:pt>
                      <c:pt idx="10">
                        <c:v>68.227000000000004</c:v>
                      </c:pt>
                      <c:pt idx="11">
                        <c:v>158.398</c:v>
                      </c:pt>
                      <c:pt idx="12">
                        <c:v>143.57599999999999</c:v>
                      </c:pt>
                      <c:pt idx="13">
                        <c:v>80.619</c:v>
                      </c:pt>
                      <c:pt idx="14">
                        <c:v>121.02200000000001</c:v>
                      </c:pt>
                      <c:pt idx="15">
                        <c:v>157.96</c:v>
                      </c:pt>
                      <c:pt idx="16">
                        <c:v>131.26900000000001</c:v>
                      </c:pt>
                      <c:pt idx="17">
                        <c:v>75.073999999999998</c:v>
                      </c:pt>
                      <c:pt idx="18">
                        <c:v>90.75</c:v>
                      </c:pt>
                      <c:pt idx="19">
                        <c:v>220.78800000000001</c:v>
                      </c:pt>
                      <c:pt idx="20">
                        <c:v>92.549000000000007</c:v>
                      </c:pt>
                      <c:pt idx="21">
                        <c:v>100.842</c:v>
                      </c:pt>
                      <c:pt idx="22">
                        <c:v>180.125</c:v>
                      </c:pt>
                      <c:pt idx="23">
                        <c:v>95.59</c:v>
                      </c:pt>
                      <c:pt idx="24">
                        <c:v>39.526000000000003</c:v>
                      </c:pt>
                      <c:pt idx="25">
                        <c:v>78.180999999999997</c:v>
                      </c:pt>
                      <c:pt idx="26">
                        <c:v>163.51599999999999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7F-4BBD-93A4-C45F987373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131.071</c:v>
                      </c:pt>
                      <c:pt idx="1">
                        <c:v>182.70699999999999</c:v>
                      </c:pt>
                      <c:pt idx="2">
                        <c:v>89.938000000000002</c:v>
                      </c:pt>
                      <c:pt idx="3">
                        <c:v>199.351</c:v>
                      </c:pt>
                      <c:pt idx="4">
                        <c:v>182.71100000000001</c:v>
                      </c:pt>
                      <c:pt idx="5">
                        <c:v>145.107</c:v>
                      </c:pt>
                      <c:pt idx="6">
                        <c:v>211.84899999999999</c:v>
                      </c:pt>
                      <c:pt idx="7">
                        <c:v>197.547</c:v>
                      </c:pt>
                      <c:pt idx="8">
                        <c:v>181.55099999999999</c:v>
                      </c:pt>
                      <c:pt idx="9">
                        <c:v>155.613</c:v>
                      </c:pt>
                      <c:pt idx="10">
                        <c:v>148.05799999999999</c:v>
                      </c:pt>
                      <c:pt idx="11">
                        <c:v>134.607</c:v>
                      </c:pt>
                      <c:pt idx="12">
                        <c:v>101.982</c:v>
                      </c:pt>
                      <c:pt idx="13">
                        <c:v>117.164</c:v>
                      </c:pt>
                      <c:pt idx="14">
                        <c:v>67.599999999999994</c:v>
                      </c:pt>
                      <c:pt idx="15">
                        <c:v>156.62200000000001</c:v>
                      </c:pt>
                      <c:pt idx="16">
                        <c:v>193.351</c:v>
                      </c:pt>
                      <c:pt idx="17">
                        <c:v>175.04</c:v>
                      </c:pt>
                      <c:pt idx="18">
                        <c:v>227.90700000000001</c:v>
                      </c:pt>
                      <c:pt idx="19">
                        <c:v>206.33799999999999</c:v>
                      </c:pt>
                      <c:pt idx="20">
                        <c:v>191.92</c:v>
                      </c:pt>
                      <c:pt idx="21">
                        <c:v>233.23099999999999</c:v>
                      </c:pt>
                      <c:pt idx="22">
                        <c:v>218.178</c:v>
                      </c:pt>
                      <c:pt idx="23">
                        <c:v>203.827</c:v>
                      </c:pt>
                      <c:pt idx="24">
                        <c:v>210.59100000000001</c:v>
                      </c:pt>
                      <c:pt idx="25">
                        <c:v>199.738</c:v>
                      </c:pt>
                      <c:pt idx="26">
                        <c:v>174.21799999999999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7F-4BBD-93A4-C45F987373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321.048</c:v>
                      </c:pt>
                      <c:pt idx="1">
                        <c:v>244.30600000000001</c:v>
                      </c:pt>
                      <c:pt idx="2">
                        <c:v>223.89099999999999</c:v>
                      </c:pt>
                      <c:pt idx="3">
                        <c:v>168.53800000000001</c:v>
                      </c:pt>
                      <c:pt idx="4">
                        <c:v>486.15600000000001</c:v>
                      </c:pt>
                      <c:pt idx="5">
                        <c:v>231.02</c:v>
                      </c:pt>
                      <c:pt idx="6">
                        <c:v>173.441</c:v>
                      </c:pt>
                      <c:pt idx="7">
                        <c:v>146.184</c:v>
                      </c:pt>
                      <c:pt idx="8">
                        <c:v>201.50200000000001</c:v>
                      </c:pt>
                      <c:pt idx="9">
                        <c:v>130.46700000000001</c:v>
                      </c:pt>
                      <c:pt idx="10">
                        <c:v>123.017</c:v>
                      </c:pt>
                      <c:pt idx="11">
                        <c:v>453.089</c:v>
                      </c:pt>
                      <c:pt idx="12">
                        <c:v>256.57400000000001</c:v>
                      </c:pt>
                      <c:pt idx="13">
                        <c:v>187.72499999999999</c:v>
                      </c:pt>
                      <c:pt idx="14">
                        <c:v>315.68400000000003</c:v>
                      </c:pt>
                      <c:pt idx="15">
                        <c:v>482.19299999999998</c:v>
                      </c:pt>
                      <c:pt idx="16">
                        <c:v>517.39499999999998</c:v>
                      </c:pt>
                      <c:pt idx="17">
                        <c:v>185.512</c:v>
                      </c:pt>
                      <c:pt idx="18">
                        <c:v>304.56099999999998</c:v>
                      </c:pt>
                      <c:pt idx="19">
                        <c:v>778.29300000000001</c:v>
                      </c:pt>
                      <c:pt idx="20">
                        <c:v>305.37700000000001</c:v>
                      </c:pt>
                      <c:pt idx="21">
                        <c:v>391.65</c:v>
                      </c:pt>
                      <c:pt idx="22">
                        <c:v>651.29899999999998</c:v>
                      </c:pt>
                      <c:pt idx="23">
                        <c:v>314.43400000000003</c:v>
                      </c:pt>
                      <c:pt idx="24">
                        <c:v>121.678</c:v>
                      </c:pt>
                      <c:pt idx="25">
                        <c:v>193.89</c:v>
                      </c:pt>
                      <c:pt idx="26">
                        <c:v>493.459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67F-4BBD-93A4-C45F987373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113</c:v>
                      </c:pt>
                      <c:pt idx="13">
                        <c:v>111</c:v>
                      </c:pt>
                      <c:pt idx="14">
                        <c:v>96</c:v>
                      </c:pt>
                      <c:pt idx="15">
                        <c:v>112</c:v>
                      </c:pt>
                      <c:pt idx="16">
                        <c:v>110</c:v>
                      </c:pt>
                      <c:pt idx="17">
                        <c:v>122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67F-4BBD-93A4-C45F9873732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194.27099999999999</c:v>
                      </c:pt>
                      <c:pt idx="1">
                        <c:v>227.64</c:v>
                      </c:pt>
                      <c:pt idx="2">
                        <c:v>170.67099999999999</c:v>
                      </c:pt>
                      <c:pt idx="3">
                        <c:v>226.55099999999999</c:v>
                      </c:pt>
                      <c:pt idx="4">
                        <c:v>231.64400000000001</c:v>
                      </c:pt>
                      <c:pt idx="5">
                        <c:v>207.97300000000001</c:v>
                      </c:pt>
                      <c:pt idx="6">
                        <c:v>240.11600000000001</c:v>
                      </c:pt>
                      <c:pt idx="7">
                        <c:v>238.28</c:v>
                      </c:pt>
                      <c:pt idx="8">
                        <c:v>232.88399999999999</c:v>
                      </c:pt>
                      <c:pt idx="9">
                        <c:v>207.947</c:v>
                      </c:pt>
                      <c:pt idx="10">
                        <c:v>204.32400000000001</c:v>
                      </c:pt>
                      <c:pt idx="11">
                        <c:v>178.80699999999999</c:v>
                      </c:pt>
                      <c:pt idx="12">
                        <c:v>138.58199999999999</c:v>
                      </c:pt>
                      <c:pt idx="13">
                        <c:v>156.49799999999999</c:v>
                      </c:pt>
                      <c:pt idx="14">
                        <c:v>110.8</c:v>
                      </c:pt>
                      <c:pt idx="15">
                        <c:v>184.489</c:v>
                      </c:pt>
                      <c:pt idx="16">
                        <c:v>193.351</c:v>
                      </c:pt>
                      <c:pt idx="17">
                        <c:v>206.84</c:v>
                      </c:pt>
                      <c:pt idx="18">
                        <c:v>230.97300000000001</c:v>
                      </c:pt>
                      <c:pt idx="19">
                        <c:v>217.27099999999999</c:v>
                      </c:pt>
                      <c:pt idx="20">
                        <c:v>218.25299999999999</c:v>
                      </c:pt>
                      <c:pt idx="21">
                        <c:v>233.23099999999999</c:v>
                      </c:pt>
                      <c:pt idx="22">
                        <c:v>224.37799999999999</c:v>
                      </c:pt>
                      <c:pt idx="23">
                        <c:v>226.827</c:v>
                      </c:pt>
                      <c:pt idx="24">
                        <c:v>240.124</c:v>
                      </c:pt>
                      <c:pt idx="25">
                        <c:v>233.071</c:v>
                      </c:pt>
                      <c:pt idx="26">
                        <c:v>222.15100000000001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7F-4BBD-93A4-C45F9873732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433.21100000000001</c:v>
                      </c:pt>
                      <c:pt idx="1">
                        <c:v>392.166</c:v>
                      </c:pt>
                      <c:pt idx="2">
                        <c:v>235.96600000000001</c:v>
                      </c:pt>
                      <c:pt idx="3">
                        <c:v>296.60700000000003</c:v>
                      </c:pt>
                      <c:pt idx="4">
                        <c:v>766.91800000000001</c:v>
                      </c:pt>
                      <c:pt idx="5">
                        <c:v>322.37299999999999</c:v>
                      </c:pt>
                      <c:pt idx="6">
                        <c:v>306.04599999999999</c:v>
                      </c:pt>
                      <c:pt idx="7">
                        <c:v>242.38800000000001</c:v>
                      </c:pt>
                      <c:pt idx="8">
                        <c:v>314.17200000000003</c:v>
                      </c:pt>
                      <c:pt idx="9">
                        <c:v>195.26599999999999</c:v>
                      </c:pt>
                      <c:pt idx="10">
                        <c:v>178.28200000000001</c:v>
                      </c:pt>
                      <c:pt idx="11">
                        <c:v>682.17600000000004</c:v>
                      </c:pt>
                      <c:pt idx="12">
                        <c:v>377.62400000000002</c:v>
                      </c:pt>
                      <c:pt idx="13">
                        <c:v>281.08600000000001</c:v>
                      </c:pt>
                      <c:pt idx="14">
                        <c:v>385.20299999999997</c:v>
                      </c:pt>
                      <c:pt idx="15">
                        <c:v>818.71799999999996</c:v>
                      </c:pt>
                      <c:pt idx="16">
                        <c:v>1034.789</c:v>
                      </c:pt>
                      <c:pt idx="17">
                        <c:v>313.98200000000003</c:v>
                      </c:pt>
                      <c:pt idx="18">
                        <c:v>601.03399999999999</c:v>
                      </c:pt>
                      <c:pt idx="19">
                        <c:v>1478.2560000000001</c:v>
                      </c:pt>
                      <c:pt idx="20">
                        <c:v>537.06299999999999</c:v>
                      </c:pt>
                      <c:pt idx="21">
                        <c:v>783.3</c:v>
                      </c:pt>
                      <c:pt idx="22">
                        <c:v>1266.605</c:v>
                      </c:pt>
                      <c:pt idx="23">
                        <c:v>565.10199999999998</c:v>
                      </c:pt>
                      <c:pt idx="24">
                        <c:v>213.42500000000001</c:v>
                      </c:pt>
                      <c:pt idx="25">
                        <c:v>332.32100000000003</c:v>
                      </c:pt>
                      <c:pt idx="26">
                        <c:v>773.97199999999998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7F-4BBD-93A4-C45F9873732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112</c:v>
                      </c:pt>
                      <c:pt idx="14">
                        <c:v>112</c:v>
                      </c:pt>
                      <c:pt idx="15">
                        <c:v>112</c:v>
                      </c:pt>
                      <c:pt idx="16">
                        <c:v>114</c:v>
                      </c:pt>
                      <c:pt idx="17">
                        <c:v>111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7F-4BBD-93A4-C45F9873732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67F-4BBD-93A4-C45F98737327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'9x3_20181012_LODadded'!$K$2:$K$82</c15:sqref>
                  </c15:fullRef>
                </c:ext>
              </c:extLst>
              <c: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:f>
              <c:numCache>
                <c:formatCode>General</c:formatCode>
                <c:ptCount val="27"/>
                <c:pt idx="0">
                  <c:v>108.44799999999999</c:v>
                </c:pt>
                <c:pt idx="1">
                  <c:v>80.06</c:v>
                </c:pt>
                <c:pt idx="2">
                  <c:v>63.651000000000003</c:v>
                </c:pt>
                <c:pt idx="3">
                  <c:v>55.252000000000002</c:v>
                </c:pt>
                <c:pt idx="4">
                  <c:v>149.316</c:v>
                </c:pt>
                <c:pt idx="5">
                  <c:v>87.709000000000003</c:v>
                </c:pt>
                <c:pt idx="6">
                  <c:v>55.427</c:v>
                </c:pt>
                <c:pt idx="7">
                  <c:v>42.442999999999998</c:v>
                </c:pt>
                <c:pt idx="8">
                  <c:v>63.539000000000001</c:v>
                </c:pt>
                <c:pt idx="9">
                  <c:v>50.162999999999997</c:v>
                </c:pt>
                <c:pt idx="10">
                  <c:v>68.227000000000004</c:v>
                </c:pt>
                <c:pt idx="11">
                  <c:v>158.398</c:v>
                </c:pt>
                <c:pt idx="12">
                  <c:v>143.57599999999999</c:v>
                </c:pt>
                <c:pt idx="13">
                  <c:v>80.619</c:v>
                </c:pt>
                <c:pt idx="14">
                  <c:v>121.02200000000001</c:v>
                </c:pt>
                <c:pt idx="15">
                  <c:v>157.96</c:v>
                </c:pt>
                <c:pt idx="16">
                  <c:v>131.26900000000001</c:v>
                </c:pt>
                <c:pt idx="17">
                  <c:v>75.073999999999998</c:v>
                </c:pt>
                <c:pt idx="18">
                  <c:v>90.75</c:v>
                </c:pt>
                <c:pt idx="19">
                  <c:v>220.78800000000001</c:v>
                </c:pt>
                <c:pt idx="20">
                  <c:v>92.549000000000007</c:v>
                </c:pt>
                <c:pt idx="21">
                  <c:v>100.842</c:v>
                </c:pt>
                <c:pt idx="22">
                  <c:v>180.125</c:v>
                </c:pt>
                <c:pt idx="23">
                  <c:v>95.59</c:v>
                </c:pt>
                <c:pt idx="24">
                  <c:v>39.526000000000003</c:v>
                </c:pt>
                <c:pt idx="25">
                  <c:v>78.180999999999997</c:v>
                </c:pt>
                <c:pt idx="26">
                  <c:v>163.51599999999999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A2C-9EC3-B63D59460732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'9x3_20181012_LODadded'!$N$2:$N$82</c15:sqref>
                  </c15:fullRef>
                </c:ext>
              </c:extLst>
              <c: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:f>
              <c:numCache>
                <c:formatCode>General</c:formatCode>
                <c:ptCount val="27"/>
                <c:pt idx="0">
                  <c:v>321.048</c:v>
                </c:pt>
                <c:pt idx="1">
                  <c:v>244.30600000000001</c:v>
                </c:pt>
                <c:pt idx="2">
                  <c:v>223.89099999999999</c:v>
                </c:pt>
                <c:pt idx="3">
                  <c:v>168.53800000000001</c:v>
                </c:pt>
                <c:pt idx="4">
                  <c:v>486.15600000000001</c:v>
                </c:pt>
                <c:pt idx="5">
                  <c:v>231.02</c:v>
                </c:pt>
                <c:pt idx="6">
                  <c:v>173.441</c:v>
                </c:pt>
                <c:pt idx="7">
                  <c:v>146.184</c:v>
                </c:pt>
                <c:pt idx="8">
                  <c:v>201.50200000000001</c:v>
                </c:pt>
                <c:pt idx="9">
                  <c:v>130.46700000000001</c:v>
                </c:pt>
                <c:pt idx="10">
                  <c:v>123.017</c:v>
                </c:pt>
                <c:pt idx="11">
                  <c:v>453.089</c:v>
                </c:pt>
                <c:pt idx="12">
                  <c:v>256.57400000000001</c:v>
                </c:pt>
                <c:pt idx="13">
                  <c:v>187.72499999999999</c:v>
                </c:pt>
                <c:pt idx="14">
                  <c:v>315.68400000000003</c:v>
                </c:pt>
                <c:pt idx="15">
                  <c:v>482.19299999999998</c:v>
                </c:pt>
                <c:pt idx="16">
                  <c:v>517.39499999999998</c:v>
                </c:pt>
                <c:pt idx="17">
                  <c:v>185.512</c:v>
                </c:pt>
                <c:pt idx="18">
                  <c:v>304.56099999999998</c:v>
                </c:pt>
                <c:pt idx="19">
                  <c:v>778.29300000000001</c:v>
                </c:pt>
                <c:pt idx="20">
                  <c:v>305.37700000000001</c:v>
                </c:pt>
                <c:pt idx="21">
                  <c:v>391.65</c:v>
                </c:pt>
                <c:pt idx="22">
                  <c:v>651.29899999999998</c:v>
                </c:pt>
                <c:pt idx="23">
                  <c:v>314.43400000000003</c:v>
                </c:pt>
                <c:pt idx="24">
                  <c:v>121.678</c:v>
                </c:pt>
                <c:pt idx="25">
                  <c:v>193.89</c:v>
                </c:pt>
                <c:pt idx="26">
                  <c:v>493.459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2-4A2C-9EC3-B63D59460732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'9x3_20181012_LODadded'!$R$2:$R$82</c15:sqref>
                  </c15:fullRef>
                </c:ext>
              </c:extLst>
              <c: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:f>
              <c:numCache>
                <c:formatCode>General</c:formatCode>
                <c:ptCount val="27"/>
                <c:pt idx="0">
                  <c:v>433.21100000000001</c:v>
                </c:pt>
                <c:pt idx="1">
                  <c:v>392.166</c:v>
                </c:pt>
                <c:pt idx="2">
                  <c:v>235.96600000000001</c:v>
                </c:pt>
                <c:pt idx="3">
                  <c:v>296.60700000000003</c:v>
                </c:pt>
                <c:pt idx="4">
                  <c:v>766.91800000000001</c:v>
                </c:pt>
                <c:pt idx="5">
                  <c:v>322.37299999999999</c:v>
                </c:pt>
                <c:pt idx="6">
                  <c:v>306.04599999999999</c:v>
                </c:pt>
                <c:pt idx="7">
                  <c:v>242.38800000000001</c:v>
                </c:pt>
                <c:pt idx="8">
                  <c:v>314.17200000000003</c:v>
                </c:pt>
                <c:pt idx="9">
                  <c:v>195.26599999999999</c:v>
                </c:pt>
                <c:pt idx="10">
                  <c:v>178.28200000000001</c:v>
                </c:pt>
                <c:pt idx="11">
                  <c:v>682.17600000000004</c:v>
                </c:pt>
                <c:pt idx="12">
                  <c:v>377.62400000000002</c:v>
                </c:pt>
                <c:pt idx="13">
                  <c:v>281.08600000000001</c:v>
                </c:pt>
                <c:pt idx="14">
                  <c:v>385.20299999999997</c:v>
                </c:pt>
                <c:pt idx="15">
                  <c:v>818.71799999999996</c:v>
                </c:pt>
                <c:pt idx="16">
                  <c:v>1034.789</c:v>
                </c:pt>
                <c:pt idx="17">
                  <c:v>313.98200000000003</c:v>
                </c:pt>
                <c:pt idx="18">
                  <c:v>601.03399999999999</c:v>
                </c:pt>
                <c:pt idx="19">
                  <c:v>1478.2560000000001</c:v>
                </c:pt>
                <c:pt idx="20">
                  <c:v>537.06299999999999</c:v>
                </c:pt>
                <c:pt idx="21">
                  <c:v>783.3</c:v>
                </c:pt>
                <c:pt idx="22">
                  <c:v>1266.605</c:v>
                </c:pt>
                <c:pt idx="23">
                  <c:v>565.10199999999998</c:v>
                </c:pt>
                <c:pt idx="24">
                  <c:v>213.42500000000001</c:v>
                </c:pt>
                <c:pt idx="25">
                  <c:v>332.32100000000003</c:v>
                </c:pt>
                <c:pt idx="26">
                  <c:v>773.97199999999998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2-4A2C-9EC3-B63D5946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9.3179999999999996</c:v>
                      </c:pt>
                      <c:pt idx="13">
                        <c:v>9.0180000000000007</c:v>
                      </c:pt>
                      <c:pt idx="14">
                        <c:v>7.8819999999999997</c:v>
                      </c:pt>
                      <c:pt idx="15">
                        <c:v>71.52</c:v>
                      </c:pt>
                      <c:pt idx="16">
                        <c:v>66.290999999999997</c:v>
                      </c:pt>
                      <c:pt idx="17">
                        <c:v>44.515999999999998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A2-4A2C-9EC3-B63D594607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1.6819999999999999</c:v>
                      </c:pt>
                      <c:pt idx="13">
                        <c:v>1.2509999999999999</c:v>
                      </c:pt>
                      <c:pt idx="14">
                        <c:v>1.383</c:v>
                      </c:pt>
                      <c:pt idx="15">
                        <c:v>4.66</c:v>
                      </c:pt>
                      <c:pt idx="16">
                        <c:v>7.9660000000000002</c:v>
                      </c:pt>
                      <c:pt idx="17">
                        <c:v>2.6629999999999998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A2-4A2C-9EC3-B63D594607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A2-4A2C-9EC3-B63D594607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'9x3_20181012_LODadded'!$I$2:$I$82</c15:sqref>
                        </c15:fullRef>
                        <c15:formulaRef>
                          <c15:sqre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77.603999999999999</c:v>
                      </c:pt>
                      <c:pt idx="1">
                        <c:v>111.50700000000001</c:v>
                      </c:pt>
                      <c:pt idx="2">
                        <c:v>63.271000000000001</c:v>
                      </c:pt>
                      <c:pt idx="3">
                        <c:v>121.61799999999999</c:v>
                      </c:pt>
                      <c:pt idx="4">
                        <c:v>118.97799999999999</c:v>
                      </c:pt>
                      <c:pt idx="5">
                        <c:v>76.44</c:v>
                      </c:pt>
                      <c:pt idx="6">
                        <c:v>132.58199999999999</c:v>
                      </c:pt>
                      <c:pt idx="7">
                        <c:v>136.08000000000001</c:v>
                      </c:pt>
                      <c:pt idx="8">
                        <c:v>115.151</c:v>
                      </c:pt>
                      <c:pt idx="9">
                        <c:v>80.947000000000003</c:v>
                      </c:pt>
                      <c:pt idx="10">
                        <c:v>53.390999999999998</c:v>
                      </c:pt>
                      <c:pt idx="11">
                        <c:v>77.007000000000005</c:v>
                      </c:pt>
                      <c:pt idx="12">
                        <c:v>36.448999999999998</c:v>
                      </c:pt>
                      <c:pt idx="13">
                        <c:v>54.564</c:v>
                      </c:pt>
                      <c:pt idx="14">
                        <c:v>35.267000000000003</c:v>
                      </c:pt>
                      <c:pt idx="15">
                        <c:v>95.622</c:v>
                      </c:pt>
                      <c:pt idx="16">
                        <c:v>152.41800000000001</c:v>
                      </c:pt>
                      <c:pt idx="17">
                        <c:v>86.507000000000005</c:v>
                      </c:pt>
                      <c:pt idx="18">
                        <c:v>152.97300000000001</c:v>
                      </c:pt>
                      <c:pt idx="19">
                        <c:v>145.471</c:v>
                      </c:pt>
                      <c:pt idx="20">
                        <c:v>126.65300000000001</c:v>
                      </c:pt>
                      <c:pt idx="21">
                        <c:v>181.16399999999999</c:v>
                      </c:pt>
                      <c:pt idx="22">
                        <c:v>157.77799999999999</c:v>
                      </c:pt>
                      <c:pt idx="23">
                        <c:v>134.09299999999999</c:v>
                      </c:pt>
                      <c:pt idx="24">
                        <c:v>129.65799999999999</c:v>
                      </c:pt>
                      <c:pt idx="25">
                        <c:v>99.070999999999998</c:v>
                      </c:pt>
                      <c:pt idx="26">
                        <c:v>105.151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A2-4A2C-9EC3-B63D594607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9.2210000000000001</c:v>
                      </c:pt>
                      <c:pt idx="1">
                        <c:v>12.491</c:v>
                      </c:pt>
                      <c:pt idx="2">
                        <c:v>15.711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6.9649999999999999</c:v>
                      </c:pt>
                      <c:pt idx="13">
                        <c:v>12.404</c:v>
                      </c:pt>
                      <c:pt idx="14">
                        <c:v>8.2629999999999999</c:v>
                      </c:pt>
                      <c:pt idx="15">
                        <c:v>6.3310000000000004</c:v>
                      </c:pt>
                      <c:pt idx="16">
                        <c:v>7.6180000000000003</c:v>
                      </c:pt>
                      <c:pt idx="17">
                        <c:v>13.32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A2-4A2C-9EC3-B63D5946073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'9x3_20181012_LODadded'!$L$2:$L$82</c15:sqref>
                        </c15:fullRef>
                        <c15:formulaRef>
                          <c15:sqre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131.071</c:v>
                      </c:pt>
                      <c:pt idx="1">
                        <c:v>182.70699999999999</c:v>
                      </c:pt>
                      <c:pt idx="2">
                        <c:v>89.938000000000002</c:v>
                      </c:pt>
                      <c:pt idx="3">
                        <c:v>199.351</c:v>
                      </c:pt>
                      <c:pt idx="4">
                        <c:v>182.71100000000001</c:v>
                      </c:pt>
                      <c:pt idx="5">
                        <c:v>145.107</c:v>
                      </c:pt>
                      <c:pt idx="6">
                        <c:v>211.84899999999999</c:v>
                      </c:pt>
                      <c:pt idx="7">
                        <c:v>197.547</c:v>
                      </c:pt>
                      <c:pt idx="8">
                        <c:v>181.55099999999999</c:v>
                      </c:pt>
                      <c:pt idx="9">
                        <c:v>155.613</c:v>
                      </c:pt>
                      <c:pt idx="10">
                        <c:v>148.05799999999999</c:v>
                      </c:pt>
                      <c:pt idx="11">
                        <c:v>134.607</c:v>
                      </c:pt>
                      <c:pt idx="12">
                        <c:v>101.982</c:v>
                      </c:pt>
                      <c:pt idx="13">
                        <c:v>117.164</c:v>
                      </c:pt>
                      <c:pt idx="14">
                        <c:v>67.599999999999994</c:v>
                      </c:pt>
                      <c:pt idx="15">
                        <c:v>156.62200000000001</c:v>
                      </c:pt>
                      <c:pt idx="16">
                        <c:v>193.351</c:v>
                      </c:pt>
                      <c:pt idx="17">
                        <c:v>175.04</c:v>
                      </c:pt>
                      <c:pt idx="18">
                        <c:v>227.90700000000001</c:v>
                      </c:pt>
                      <c:pt idx="19">
                        <c:v>206.33799999999999</c:v>
                      </c:pt>
                      <c:pt idx="20">
                        <c:v>191.92</c:v>
                      </c:pt>
                      <c:pt idx="21">
                        <c:v>233.23099999999999</c:v>
                      </c:pt>
                      <c:pt idx="22">
                        <c:v>218.178</c:v>
                      </c:pt>
                      <c:pt idx="23">
                        <c:v>203.827</c:v>
                      </c:pt>
                      <c:pt idx="24">
                        <c:v>210.59100000000001</c:v>
                      </c:pt>
                      <c:pt idx="25">
                        <c:v>199.738</c:v>
                      </c:pt>
                      <c:pt idx="26">
                        <c:v>174.21799999999999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A2-4A2C-9EC3-B63D5946073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15.574</c:v>
                      </c:pt>
                      <c:pt idx="1">
                        <c:v>20.466000000000001</c:v>
                      </c:pt>
                      <c:pt idx="2">
                        <c:v>22.332000000000001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19.488</c:v>
                      </c:pt>
                      <c:pt idx="13">
                        <c:v>26.635000000000002</c:v>
                      </c:pt>
                      <c:pt idx="14">
                        <c:v>15.839</c:v>
                      </c:pt>
                      <c:pt idx="15">
                        <c:v>10.369</c:v>
                      </c:pt>
                      <c:pt idx="16">
                        <c:v>9.6639999999999997</c:v>
                      </c:pt>
                      <c:pt idx="17">
                        <c:v>26.952000000000002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A2-4A2C-9EC3-B63D5946073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113</c:v>
                      </c:pt>
                      <c:pt idx="13">
                        <c:v>111</c:v>
                      </c:pt>
                      <c:pt idx="14">
                        <c:v>96</c:v>
                      </c:pt>
                      <c:pt idx="15">
                        <c:v>112</c:v>
                      </c:pt>
                      <c:pt idx="16">
                        <c:v>110</c:v>
                      </c:pt>
                      <c:pt idx="17">
                        <c:v>122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A2-4A2C-9EC3-B63D5946073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'9x3_20181012_LODadded'!$P$2:$P$82</c15:sqref>
                        </c15:fullRef>
                        <c15:formulaRef>
                          <c15:sqre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194.27099999999999</c:v>
                      </c:pt>
                      <c:pt idx="1">
                        <c:v>227.64</c:v>
                      </c:pt>
                      <c:pt idx="2">
                        <c:v>170.67099999999999</c:v>
                      </c:pt>
                      <c:pt idx="3">
                        <c:v>226.55099999999999</c:v>
                      </c:pt>
                      <c:pt idx="4">
                        <c:v>231.64400000000001</c:v>
                      </c:pt>
                      <c:pt idx="5">
                        <c:v>207.97300000000001</c:v>
                      </c:pt>
                      <c:pt idx="6">
                        <c:v>240.11600000000001</c:v>
                      </c:pt>
                      <c:pt idx="7">
                        <c:v>238.28</c:v>
                      </c:pt>
                      <c:pt idx="8">
                        <c:v>232.88399999999999</c:v>
                      </c:pt>
                      <c:pt idx="9">
                        <c:v>207.947</c:v>
                      </c:pt>
                      <c:pt idx="10">
                        <c:v>204.32400000000001</c:v>
                      </c:pt>
                      <c:pt idx="11">
                        <c:v>178.80699999999999</c:v>
                      </c:pt>
                      <c:pt idx="12">
                        <c:v>138.58199999999999</c:v>
                      </c:pt>
                      <c:pt idx="13">
                        <c:v>156.49799999999999</c:v>
                      </c:pt>
                      <c:pt idx="14">
                        <c:v>110.8</c:v>
                      </c:pt>
                      <c:pt idx="15">
                        <c:v>184.489</c:v>
                      </c:pt>
                      <c:pt idx="16">
                        <c:v>193.351</c:v>
                      </c:pt>
                      <c:pt idx="17">
                        <c:v>206.84</c:v>
                      </c:pt>
                      <c:pt idx="18">
                        <c:v>230.97300000000001</c:v>
                      </c:pt>
                      <c:pt idx="19">
                        <c:v>217.27099999999999</c:v>
                      </c:pt>
                      <c:pt idx="20">
                        <c:v>218.25299999999999</c:v>
                      </c:pt>
                      <c:pt idx="21">
                        <c:v>233.23099999999999</c:v>
                      </c:pt>
                      <c:pt idx="22">
                        <c:v>224.37799999999999</c:v>
                      </c:pt>
                      <c:pt idx="23">
                        <c:v>226.827</c:v>
                      </c:pt>
                      <c:pt idx="24">
                        <c:v>240.124</c:v>
                      </c:pt>
                      <c:pt idx="25">
                        <c:v>233.071</c:v>
                      </c:pt>
                      <c:pt idx="26">
                        <c:v>222.15100000000001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A2-4A2C-9EC3-B63D5946073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23.082999999999998</c:v>
                      </c:pt>
                      <c:pt idx="1">
                        <c:v>25.498999999999999</c:v>
                      </c:pt>
                      <c:pt idx="2">
                        <c:v>42.378999999999998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26.481000000000002</c:v>
                      </c:pt>
                      <c:pt idx="13">
                        <c:v>35.576000000000001</c:v>
                      </c:pt>
                      <c:pt idx="14">
                        <c:v>25.96</c:v>
                      </c:pt>
                      <c:pt idx="15">
                        <c:v>12.214</c:v>
                      </c:pt>
                      <c:pt idx="16">
                        <c:v>9.6639999999999997</c:v>
                      </c:pt>
                      <c:pt idx="17">
                        <c:v>31.849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A2-4A2C-9EC3-B63D5946073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112</c:v>
                      </c:pt>
                      <c:pt idx="14">
                        <c:v>112</c:v>
                      </c:pt>
                      <c:pt idx="15">
                        <c:v>112</c:v>
                      </c:pt>
                      <c:pt idx="16">
                        <c:v>114</c:v>
                      </c:pt>
                      <c:pt idx="17">
                        <c:v>111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A2-4A2C-9EC3-B63D5946073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A2-4A2C-9EC3-B63D59460732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Signal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'9x3_20181012_LODadded'!$I$2:$I$82</c15:sqref>
                  </c15:fullRef>
                </c:ext>
              </c:extLst>
              <c: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:f>
              <c:numCache>
                <c:formatCode>General</c:formatCode>
                <c:ptCount val="27"/>
                <c:pt idx="0">
                  <c:v>77.603999999999999</c:v>
                </c:pt>
                <c:pt idx="1">
                  <c:v>111.50700000000001</c:v>
                </c:pt>
                <c:pt idx="2">
                  <c:v>63.271000000000001</c:v>
                </c:pt>
                <c:pt idx="3">
                  <c:v>121.61799999999999</c:v>
                </c:pt>
                <c:pt idx="4">
                  <c:v>118.97799999999999</c:v>
                </c:pt>
                <c:pt idx="5">
                  <c:v>76.44</c:v>
                </c:pt>
                <c:pt idx="6">
                  <c:v>132.58199999999999</c:v>
                </c:pt>
                <c:pt idx="7">
                  <c:v>136.08000000000001</c:v>
                </c:pt>
                <c:pt idx="8">
                  <c:v>115.151</c:v>
                </c:pt>
                <c:pt idx="9">
                  <c:v>80.947000000000003</c:v>
                </c:pt>
                <c:pt idx="10">
                  <c:v>53.390999999999998</c:v>
                </c:pt>
                <c:pt idx="11">
                  <c:v>77.007000000000005</c:v>
                </c:pt>
                <c:pt idx="12">
                  <c:v>36.448999999999998</c:v>
                </c:pt>
                <c:pt idx="13">
                  <c:v>54.564</c:v>
                </c:pt>
                <c:pt idx="14">
                  <c:v>35.267000000000003</c:v>
                </c:pt>
                <c:pt idx="15">
                  <c:v>95.622</c:v>
                </c:pt>
                <c:pt idx="16">
                  <c:v>152.41800000000001</c:v>
                </c:pt>
                <c:pt idx="17">
                  <c:v>86.507000000000005</c:v>
                </c:pt>
                <c:pt idx="18">
                  <c:v>152.97300000000001</c:v>
                </c:pt>
                <c:pt idx="19">
                  <c:v>145.471</c:v>
                </c:pt>
                <c:pt idx="20">
                  <c:v>126.65300000000001</c:v>
                </c:pt>
                <c:pt idx="21">
                  <c:v>181.16399999999999</c:v>
                </c:pt>
                <c:pt idx="22">
                  <c:v>157.77799999999999</c:v>
                </c:pt>
                <c:pt idx="23">
                  <c:v>134.09299999999999</c:v>
                </c:pt>
                <c:pt idx="24">
                  <c:v>129.65799999999999</c:v>
                </c:pt>
                <c:pt idx="25">
                  <c:v>99.070999999999998</c:v>
                </c:pt>
                <c:pt idx="26">
                  <c:v>105.151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F95-8E17-4250A5CCF22B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'9x3_20181012_LODadded'!$L$2:$L$82</c15:sqref>
                  </c15:fullRef>
                </c:ext>
              </c:extLst>
              <c: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:f>
              <c:numCache>
                <c:formatCode>General</c:formatCode>
                <c:ptCount val="27"/>
                <c:pt idx="0">
                  <c:v>131.071</c:v>
                </c:pt>
                <c:pt idx="1">
                  <c:v>182.70699999999999</c:v>
                </c:pt>
                <c:pt idx="2">
                  <c:v>89.938000000000002</c:v>
                </c:pt>
                <c:pt idx="3">
                  <c:v>199.351</c:v>
                </c:pt>
                <c:pt idx="4">
                  <c:v>182.71100000000001</c:v>
                </c:pt>
                <c:pt idx="5">
                  <c:v>145.107</c:v>
                </c:pt>
                <c:pt idx="6">
                  <c:v>211.84899999999999</c:v>
                </c:pt>
                <c:pt idx="7">
                  <c:v>197.547</c:v>
                </c:pt>
                <c:pt idx="8">
                  <c:v>181.55099999999999</c:v>
                </c:pt>
                <c:pt idx="9">
                  <c:v>155.613</c:v>
                </c:pt>
                <c:pt idx="10">
                  <c:v>148.05799999999999</c:v>
                </c:pt>
                <c:pt idx="11">
                  <c:v>134.607</c:v>
                </c:pt>
                <c:pt idx="12">
                  <c:v>101.982</c:v>
                </c:pt>
                <c:pt idx="13">
                  <c:v>117.164</c:v>
                </c:pt>
                <c:pt idx="14">
                  <c:v>67.599999999999994</c:v>
                </c:pt>
                <c:pt idx="15">
                  <c:v>156.62200000000001</c:v>
                </c:pt>
                <c:pt idx="16">
                  <c:v>193.351</c:v>
                </c:pt>
                <c:pt idx="17">
                  <c:v>175.04</c:v>
                </c:pt>
                <c:pt idx="18">
                  <c:v>227.90700000000001</c:v>
                </c:pt>
                <c:pt idx="19">
                  <c:v>206.33799999999999</c:v>
                </c:pt>
                <c:pt idx="20">
                  <c:v>191.92</c:v>
                </c:pt>
                <c:pt idx="21">
                  <c:v>233.23099999999999</c:v>
                </c:pt>
                <c:pt idx="22">
                  <c:v>218.178</c:v>
                </c:pt>
                <c:pt idx="23">
                  <c:v>203.827</c:v>
                </c:pt>
                <c:pt idx="24">
                  <c:v>210.59100000000001</c:v>
                </c:pt>
                <c:pt idx="25">
                  <c:v>199.738</c:v>
                </c:pt>
                <c:pt idx="26">
                  <c:v>174.21799999999999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A-4F95-8E17-4250A5CCF22B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27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Bottom</c:v>
                  </c:pt>
                  <c:pt idx="13">
                    <c:v>Center Bottom</c:v>
                  </c:pt>
                  <c:pt idx="14">
                    <c:v>Right Bottom</c:v>
                  </c:pt>
                  <c:pt idx="15">
                    <c:v>Left Bottom</c:v>
                  </c:pt>
                  <c:pt idx="16">
                    <c:v>Center Bottom</c:v>
                  </c:pt>
                  <c:pt idx="17">
                    <c:v>Right Bottom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'9x3_20181012_LODadded'!$P$2:$P$82</c15:sqref>
                  </c15:fullRef>
                </c:ext>
              </c:extLst>
              <c: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:f>
              <c:numCache>
                <c:formatCode>General</c:formatCode>
                <c:ptCount val="27"/>
                <c:pt idx="0">
                  <c:v>194.27099999999999</c:v>
                </c:pt>
                <c:pt idx="1">
                  <c:v>227.64</c:v>
                </c:pt>
                <c:pt idx="2">
                  <c:v>170.67099999999999</c:v>
                </c:pt>
                <c:pt idx="3">
                  <c:v>226.55099999999999</c:v>
                </c:pt>
                <c:pt idx="4">
                  <c:v>231.64400000000001</c:v>
                </c:pt>
                <c:pt idx="5">
                  <c:v>207.97300000000001</c:v>
                </c:pt>
                <c:pt idx="6">
                  <c:v>240.11600000000001</c:v>
                </c:pt>
                <c:pt idx="7">
                  <c:v>238.28</c:v>
                </c:pt>
                <c:pt idx="8">
                  <c:v>232.88399999999999</c:v>
                </c:pt>
                <c:pt idx="9">
                  <c:v>207.947</c:v>
                </c:pt>
                <c:pt idx="10">
                  <c:v>204.32400000000001</c:v>
                </c:pt>
                <c:pt idx="11">
                  <c:v>178.80699999999999</c:v>
                </c:pt>
                <c:pt idx="12">
                  <c:v>138.58199999999999</c:v>
                </c:pt>
                <c:pt idx="13">
                  <c:v>156.49799999999999</c:v>
                </c:pt>
                <c:pt idx="14">
                  <c:v>110.8</c:v>
                </c:pt>
                <c:pt idx="15">
                  <c:v>184.489</c:v>
                </c:pt>
                <c:pt idx="16">
                  <c:v>193.351</c:v>
                </c:pt>
                <c:pt idx="17">
                  <c:v>206.84</c:v>
                </c:pt>
                <c:pt idx="18">
                  <c:v>230.97300000000001</c:v>
                </c:pt>
                <c:pt idx="19">
                  <c:v>217.27099999999999</c:v>
                </c:pt>
                <c:pt idx="20">
                  <c:v>218.25299999999999</c:v>
                </c:pt>
                <c:pt idx="21">
                  <c:v>233.23099999999999</c:v>
                </c:pt>
                <c:pt idx="22">
                  <c:v>224.37799999999999</c:v>
                </c:pt>
                <c:pt idx="23">
                  <c:v>226.827</c:v>
                </c:pt>
                <c:pt idx="24">
                  <c:v>240.124</c:v>
                </c:pt>
                <c:pt idx="25">
                  <c:v>233.071</c:v>
                </c:pt>
                <c:pt idx="26">
                  <c:v>222.15100000000001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A-4F95-8E17-4250A5CC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9.3179999999999996</c:v>
                      </c:pt>
                      <c:pt idx="13">
                        <c:v>9.0180000000000007</c:v>
                      </c:pt>
                      <c:pt idx="14">
                        <c:v>7.8819999999999997</c:v>
                      </c:pt>
                      <c:pt idx="15">
                        <c:v>71.52</c:v>
                      </c:pt>
                      <c:pt idx="16">
                        <c:v>66.290999999999997</c:v>
                      </c:pt>
                      <c:pt idx="17">
                        <c:v>44.515999999999998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DA-4F95-8E17-4250A5CCF2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1.6819999999999999</c:v>
                      </c:pt>
                      <c:pt idx="13">
                        <c:v>1.2509999999999999</c:v>
                      </c:pt>
                      <c:pt idx="14">
                        <c:v>1.383</c:v>
                      </c:pt>
                      <c:pt idx="15">
                        <c:v>4.66</c:v>
                      </c:pt>
                      <c:pt idx="16">
                        <c:v>7.9660000000000002</c:v>
                      </c:pt>
                      <c:pt idx="17">
                        <c:v>2.6629999999999998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DA-4F95-8E17-4250A5CCF2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DA-4F95-8E17-4250A5CCF22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9.2210000000000001</c:v>
                      </c:pt>
                      <c:pt idx="1">
                        <c:v>12.491</c:v>
                      </c:pt>
                      <c:pt idx="2">
                        <c:v>15.711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6.9649999999999999</c:v>
                      </c:pt>
                      <c:pt idx="13">
                        <c:v>12.404</c:v>
                      </c:pt>
                      <c:pt idx="14">
                        <c:v>8.2629999999999999</c:v>
                      </c:pt>
                      <c:pt idx="15">
                        <c:v>6.3310000000000004</c:v>
                      </c:pt>
                      <c:pt idx="16">
                        <c:v>7.6180000000000003</c:v>
                      </c:pt>
                      <c:pt idx="17">
                        <c:v>13.32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DA-4F95-8E17-4250A5CCF22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108.44799999999999</c:v>
                      </c:pt>
                      <c:pt idx="1">
                        <c:v>80.06</c:v>
                      </c:pt>
                      <c:pt idx="2">
                        <c:v>63.651000000000003</c:v>
                      </c:pt>
                      <c:pt idx="3">
                        <c:v>55.252000000000002</c:v>
                      </c:pt>
                      <c:pt idx="4">
                        <c:v>149.316</c:v>
                      </c:pt>
                      <c:pt idx="5">
                        <c:v>87.709000000000003</c:v>
                      </c:pt>
                      <c:pt idx="6">
                        <c:v>55.427</c:v>
                      </c:pt>
                      <c:pt idx="7">
                        <c:v>42.442999999999998</c:v>
                      </c:pt>
                      <c:pt idx="8">
                        <c:v>63.539000000000001</c:v>
                      </c:pt>
                      <c:pt idx="9">
                        <c:v>50.162999999999997</c:v>
                      </c:pt>
                      <c:pt idx="10">
                        <c:v>68.227000000000004</c:v>
                      </c:pt>
                      <c:pt idx="11">
                        <c:v>158.398</c:v>
                      </c:pt>
                      <c:pt idx="12">
                        <c:v>143.57599999999999</c:v>
                      </c:pt>
                      <c:pt idx="13">
                        <c:v>80.619</c:v>
                      </c:pt>
                      <c:pt idx="14">
                        <c:v>121.02200000000001</c:v>
                      </c:pt>
                      <c:pt idx="15">
                        <c:v>157.96</c:v>
                      </c:pt>
                      <c:pt idx="16">
                        <c:v>131.26900000000001</c:v>
                      </c:pt>
                      <c:pt idx="17">
                        <c:v>75.073999999999998</c:v>
                      </c:pt>
                      <c:pt idx="18">
                        <c:v>90.75</c:v>
                      </c:pt>
                      <c:pt idx="19">
                        <c:v>220.78800000000001</c:v>
                      </c:pt>
                      <c:pt idx="20">
                        <c:v>92.549000000000007</c:v>
                      </c:pt>
                      <c:pt idx="21">
                        <c:v>100.842</c:v>
                      </c:pt>
                      <c:pt idx="22">
                        <c:v>180.125</c:v>
                      </c:pt>
                      <c:pt idx="23">
                        <c:v>95.59</c:v>
                      </c:pt>
                      <c:pt idx="24">
                        <c:v>39.526000000000003</c:v>
                      </c:pt>
                      <c:pt idx="25">
                        <c:v>78.180999999999997</c:v>
                      </c:pt>
                      <c:pt idx="26">
                        <c:v>163.51599999999999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DA-4F95-8E17-4250A5CCF22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15.574</c:v>
                      </c:pt>
                      <c:pt idx="1">
                        <c:v>20.466000000000001</c:v>
                      </c:pt>
                      <c:pt idx="2">
                        <c:v>22.332000000000001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19.488</c:v>
                      </c:pt>
                      <c:pt idx="13">
                        <c:v>26.635000000000002</c:v>
                      </c:pt>
                      <c:pt idx="14">
                        <c:v>15.839</c:v>
                      </c:pt>
                      <c:pt idx="15">
                        <c:v>10.369</c:v>
                      </c:pt>
                      <c:pt idx="16">
                        <c:v>9.6639999999999997</c:v>
                      </c:pt>
                      <c:pt idx="17">
                        <c:v>26.952000000000002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DA-4F95-8E17-4250A5CCF22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321.048</c:v>
                      </c:pt>
                      <c:pt idx="1">
                        <c:v>244.30600000000001</c:v>
                      </c:pt>
                      <c:pt idx="2">
                        <c:v>223.89099999999999</c:v>
                      </c:pt>
                      <c:pt idx="3">
                        <c:v>168.53800000000001</c:v>
                      </c:pt>
                      <c:pt idx="4">
                        <c:v>486.15600000000001</c:v>
                      </c:pt>
                      <c:pt idx="5">
                        <c:v>231.02</c:v>
                      </c:pt>
                      <c:pt idx="6">
                        <c:v>173.441</c:v>
                      </c:pt>
                      <c:pt idx="7">
                        <c:v>146.184</c:v>
                      </c:pt>
                      <c:pt idx="8">
                        <c:v>201.50200000000001</c:v>
                      </c:pt>
                      <c:pt idx="9">
                        <c:v>130.46700000000001</c:v>
                      </c:pt>
                      <c:pt idx="10">
                        <c:v>123.017</c:v>
                      </c:pt>
                      <c:pt idx="11">
                        <c:v>453.089</c:v>
                      </c:pt>
                      <c:pt idx="12">
                        <c:v>256.57400000000001</c:v>
                      </c:pt>
                      <c:pt idx="13">
                        <c:v>187.72499999999999</c:v>
                      </c:pt>
                      <c:pt idx="14">
                        <c:v>315.68400000000003</c:v>
                      </c:pt>
                      <c:pt idx="15">
                        <c:v>482.19299999999998</c:v>
                      </c:pt>
                      <c:pt idx="16">
                        <c:v>517.39499999999998</c:v>
                      </c:pt>
                      <c:pt idx="17">
                        <c:v>185.512</c:v>
                      </c:pt>
                      <c:pt idx="18">
                        <c:v>304.56099999999998</c:v>
                      </c:pt>
                      <c:pt idx="19">
                        <c:v>778.29300000000001</c:v>
                      </c:pt>
                      <c:pt idx="20">
                        <c:v>305.37700000000001</c:v>
                      </c:pt>
                      <c:pt idx="21">
                        <c:v>391.65</c:v>
                      </c:pt>
                      <c:pt idx="22">
                        <c:v>651.29899999999998</c:v>
                      </c:pt>
                      <c:pt idx="23">
                        <c:v>314.43400000000003</c:v>
                      </c:pt>
                      <c:pt idx="24">
                        <c:v>121.678</c:v>
                      </c:pt>
                      <c:pt idx="25">
                        <c:v>193.89</c:v>
                      </c:pt>
                      <c:pt idx="26">
                        <c:v>493.459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DA-4F95-8E17-4250A5CCF22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113</c:v>
                      </c:pt>
                      <c:pt idx="13">
                        <c:v>111</c:v>
                      </c:pt>
                      <c:pt idx="14">
                        <c:v>96</c:v>
                      </c:pt>
                      <c:pt idx="15">
                        <c:v>112</c:v>
                      </c:pt>
                      <c:pt idx="16">
                        <c:v>110</c:v>
                      </c:pt>
                      <c:pt idx="17">
                        <c:v>122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DA-4F95-8E17-4250A5CCF22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23.082999999999998</c:v>
                      </c:pt>
                      <c:pt idx="1">
                        <c:v>25.498999999999999</c:v>
                      </c:pt>
                      <c:pt idx="2">
                        <c:v>42.378999999999998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26.481000000000002</c:v>
                      </c:pt>
                      <c:pt idx="13">
                        <c:v>35.576000000000001</c:v>
                      </c:pt>
                      <c:pt idx="14">
                        <c:v>25.96</c:v>
                      </c:pt>
                      <c:pt idx="15">
                        <c:v>12.214</c:v>
                      </c:pt>
                      <c:pt idx="16">
                        <c:v>9.6639999999999997</c:v>
                      </c:pt>
                      <c:pt idx="17">
                        <c:v>31.849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DA-4F95-8E17-4250A5CCF22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433.21100000000001</c:v>
                      </c:pt>
                      <c:pt idx="1">
                        <c:v>392.166</c:v>
                      </c:pt>
                      <c:pt idx="2">
                        <c:v>235.96600000000001</c:v>
                      </c:pt>
                      <c:pt idx="3">
                        <c:v>296.60700000000003</c:v>
                      </c:pt>
                      <c:pt idx="4">
                        <c:v>766.91800000000001</c:v>
                      </c:pt>
                      <c:pt idx="5">
                        <c:v>322.37299999999999</c:v>
                      </c:pt>
                      <c:pt idx="6">
                        <c:v>306.04599999999999</c:v>
                      </c:pt>
                      <c:pt idx="7">
                        <c:v>242.38800000000001</c:v>
                      </c:pt>
                      <c:pt idx="8">
                        <c:v>314.17200000000003</c:v>
                      </c:pt>
                      <c:pt idx="9">
                        <c:v>195.26599999999999</c:v>
                      </c:pt>
                      <c:pt idx="10">
                        <c:v>178.28200000000001</c:v>
                      </c:pt>
                      <c:pt idx="11">
                        <c:v>682.17600000000004</c:v>
                      </c:pt>
                      <c:pt idx="12">
                        <c:v>377.62400000000002</c:v>
                      </c:pt>
                      <c:pt idx="13">
                        <c:v>281.08600000000001</c:v>
                      </c:pt>
                      <c:pt idx="14">
                        <c:v>385.20299999999997</c:v>
                      </c:pt>
                      <c:pt idx="15">
                        <c:v>818.71799999999996</c:v>
                      </c:pt>
                      <c:pt idx="16">
                        <c:v>1034.789</c:v>
                      </c:pt>
                      <c:pt idx="17">
                        <c:v>313.98200000000003</c:v>
                      </c:pt>
                      <c:pt idx="18">
                        <c:v>601.03399999999999</c:v>
                      </c:pt>
                      <c:pt idx="19">
                        <c:v>1478.2560000000001</c:v>
                      </c:pt>
                      <c:pt idx="20">
                        <c:v>537.06299999999999</c:v>
                      </c:pt>
                      <c:pt idx="21">
                        <c:v>783.3</c:v>
                      </c:pt>
                      <c:pt idx="22">
                        <c:v>1266.605</c:v>
                      </c:pt>
                      <c:pt idx="23">
                        <c:v>565.10199999999998</c:v>
                      </c:pt>
                      <c:pt idx="24">
                        <c:v>213.42500000000001</c:v>
                      </c:pt>
                      <c:pt idx="25">
                        <c:v>332.32100000000003</c:v>
                      </c:pt>
                      <c:pt idx="26">
                        <c:v>773.97199999999998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DA-4F95-8E17-4250A5CCF22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112</c:v>
                      </c:pt>
                      <c:pt idx="14">
                        <c:v>112</c:v>
                      </c:pt>
                      <c:pt idx="15">
                        <c:v>112</c:v>
                      </c:pt>
                      <c:pt idx="16">
                        <c:v>114</c:v>
                      </c:pt>
                      <c:pt idx="17">
                        <c:v>111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DA-4F95-8E17-4250A5CCF22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Bottom</c:v>
                        </c:pt>
                        <c:pt idx="13">
                          <c:v>Center Bottom</c:v>
                        </c:pt>
                        <c:pt idx="14">
                          <c:v>Right Bottom</c:v>
                        </c:pt>
                        <c:pt idx="15">
                          <c:v>Left Bottom</c:v>
                        </c:pt>
                        <c:pt idx="16">
                          <c:v>Center Bottom</c:v>
                        </c:pt>
                        <c:pt idx="17">
                          <c:v>Right Bottom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DA-4F95-8E17-4250A5CCF22B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Signal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'9x3_20181012_LODadded'!$I$2:$I$82</c15:sqref>
                  </c15:fullRef>
                </c:ext>
              </c:extLst>
              <c: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:f>
              <c:numCache>
                <c:formatCode>General</c:formatCode>
                <c:ptCount val="27"/>
                <c:pt idx="0">
                  <c:v>101.044</c:v>
                </c:pt>
                <c:pt idx="1">
                  <c:v>133.74199999999999</c:v>
                </c:pt>
                <c:pt idx="2">
                  <c:v>79.147000000000006</c:v>
                </c:pt>
                <c:pt idx="3">
                  <c:v>121.61799999999999</c:v>
                </c:pt>
                <c:pt idx="4">
                  <c:v>118.97799999999999</c:v>
                </c:pt>
                <c:pt idx="5">
                  <c:v>76.44</c:v>
                </c:pt>
                <c:pt idx="6">
                  <c:v>132.58199999999999</c:v>
                </c:pt>
                <c:pt idx="7">
                  <c:v>136.08000000000001</c:v>
                </c:pt>
                <c:pt idx="8">
                  <c:v>115.151</c:v>
                </c:pt>
                <c:pt idx="9">
                  <c:v>80.947000000000003</c:v>
                </c:pt>
                <c:pt idx="10">
                  <c:v>53.390999999999998</c:v>
                </c:pt>
                <c:pt idx="11">
                  <c:v>77.007000000000005</c:v>
                </c:pt>
                <c:pt idx="12">
                  <c:v>65.453000000000003</c:v>
                </c:pt>
                <c:pt idx="13">
                  <c:v>56.058</c:v>
                </c:pt>
                <c:pt idx="14">
                  <c:v>31.742000000000001</c:v>
                </c:pt>
                <c:pt idx="15">
                  <c:v>113.42700000000001</c:v>
                </c:pt>
                <c:pt idx="16">
                  <c:v>163.898</c:v>
                </c:pt>
                <c:pt idx="17">
                  <c:v>93.129000000000005</c:v>
                </c:pt>
                <c:pt idx="18">
                  <c:v>152.97300000000001</c:v>
                </c:pt>
                <c:pt idx="19">
                  <c:v>145.471</c:v>
                </c:pt>
                <c:pt idx="20">
                  <c:v>126.65300000000001</c:v>
                </c:pt>
                <c:pt idx="21">
                  <c:v>181.16399999999999</c:v>
                </c:pt>
                <c:pt idx="22">
                  <c:v>157.77799999999999</c:v>
                </c:pt>
                <c:pt idx="23">
                  <c:v>134.09299999999999</c:v>
                </c:pt>
                <c:pt idx="24">
                  <c:v>129.65799999999999</c:v>
                </c:pt>
                <c:pt idx="25">
                  <c:v>99.070999999999998</c:v>
                </c:pt>
                <c:pt idx="26">
                  <c:v>105.151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A-4222-B338-A8DB17C8CB44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'9x3_20181012_LODadded'!$L$2:$L$82</c15:sqref>
                  </c15:fullRef>
                </c:ext>
              </c:extLst>
              <c: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:f>
              <c:numCache>
                <c:formatCode>General</c:formatCode>
                <c:ptCount val="27"/>
                <c:pt idx="0">
                  <c:v>155.71100000000001</c:v>
                </c:pt>
                <c:pt idx="1">
                  <c:v>193.476</c:v>
                </c:pt>
                <c:pt idx="2">
                  <c:v>137.68</c:v>
                </c:pt>
                <c:pt idx="3">
                  <c:v>199.351</c:v>
                </c:pt>
                <c:pt idx="4">
                  <c:v>182.71100000000001</c:v>
                </c:pt>
                <c:pt idx="5">
                  <c:v>145.107</c:v>
                </c:pt>
                <c:pt idx="6">
                  <c:v>211.84899999999999</c:v>
                </c:pt>
                <c:pt idx="7">
                  <c:v>197.547</c:v>
                </c:pt>
                <c:pt idx="8">
                  <c:v>181.55099999999999</c:v>
                </c:pt>
                <c:pt idx="9">
                  <c:v>155.613</c:v>
                </c:pt>
                <c:pt idx="10">
                  <c:v>148.05799999999999</c:v>
                </c:pt>
                <c:pt idx="11">
                  <c:v>134.607</c:v>
                </c:pt>
                <c:pt idx="12">
                  <c:v>124.72</c:v>
                </c:pt>
                <c:pt idx="13">
                  <c:v>112.191</c:v>
                </c:pt>
                <c:pt idx="14">
                  <c:v>108.07599999999999</c:v>
                </c:pt>
                <c:pt idx="15">
                  <c:v>167.36</c:v>
                </c:pt>
                <c:pt idx="16">
                  <c:v>192.69800000000001</c:v>
                </c:pt>
                <c:pt idx="17">
                  <c:v>181.262</c:v>
                </c:pt>
                <c:pt idx="18">
                  <c:v>227.90700000000001</c:v>
                </c:pt>
                <c:pt idx="19">
                  <c:v>206.33799999999999</c:v>
                </c:pt>
                <c:pt idx="20">
                  <c:v>191.92</c:v>
                </c:pt>
                <c:pt idx="21">
                  <c:v>233.23099999999999</c:v>
                </c:pt>
                <c:pt idx="22">
                  <c:v>218.178</c:v>
                </c:pt>
                <c:pt idx="23">
                  <c:v>203.827</c:v>
                </c:pt>
                <c:pt idx="24">
                  <c:v>210.59100000000001</c:v>
                </c:pt>
                <c:pt idx="25">
                  <c:v>199.738</c:v>
                </c:pt>
                <c:pt idx="26">
                  <c:v>174.21799999999999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A-4222-B338-A8DB17C8CB44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27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Middle</c:v>
                  </c:pt>
                  <c:pt idx="13">
                    <c:v>Center Middle</c:v>
                  </c:pt>
                  <c:pt idx="14">
                    <c:v>Right Middle</c:v>
                  </c:pt>
                  <c:pt idx="15">
                    <c:v>Left Middle</c:v>
                  </c:pt>
                  <c:pt idx="16">
                    <c:v>Center Middle</c:v>
                  </c:pt>
                  <c:pt idx="17">
                    <c:v>Right Middle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'9x3_20181012_LODadded'!$P$2:$P$82</c15:sqref>
                  </c15:fullRef>
                </c:ext>
              </c:extLst>
              <c: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:f>
              <c:numCache>
                <c:formatCode>General</c:formatCode>
                <c:ptCount val="27"/>
                <c:pt idx="0">
                  <c:v>203.77799999999999</c:v>
                </c:pt>
                <c:pt idx="1">
                  <c:v>228.27600000000001</c:v>
                </c:pt>
                <c:pt idx="2">
                  <c:v>189.81299999999999</c:v>
                </c:pt>
                <c:pt idx="3">
                  <c:v>226.55099999999999</c:v>
                </c:pt>
                <c:pt idx="4">
                  <c:v>231.64400000000001</c:v>
                </c:pt>
                <c:pt idx="5">
                  <c:v>207.97300000000001</c:v>
                </c:pt>
                <c:pt idx="6">
                  <c:v>240.11600000000001</c:v>
                </c:pt>
                <c:pt idx="7">
                  <c:v>238.28</c:v>
                </c:pt>
                <c:pt idx="8">
                  <c:v>232.88399999999999</c:v>
                </c:pt>
                <c:pt idx="9">
                  <c:v>207.947</c:v>
                </c:pt>
                <c:pt idx="10">
                  <c:v>204.32400000000001</c:v>
                </c:pt>
                <c:pt idx="11">
                  <c:v>178.80699999999999</c:v>
                </c:pt>
                <c:pt idx="12">
                  <c:v>167.18700000000001</c:v>
                </c:pt>
                <c:pt idx="13">
                  <c:v>188.124</c:v>
                </c:pt>
                <c:pt idx="14">
                  <c:v>149.476</c:v>
                </c:pt>
                <c:pt idx="15">
                  <c:v>185.02699999999999</c:v>
                </c:pt>
                <c:pt idx="16">
                  <c:v>192.69800000000001</c:v>
                </c:pt>
                <c:pt idx="17">
                  <c:v>210.06200000000001</c:v>
                </c:pt>
                <c:pt idx="18">
                  <c:v>230.97300000000001</c:v>
                </c:pt>
                <c:pt idx="19">
                  <c:v>217.27099999999999</c:v>
                </c:pt>
                <c:pt idx="20">
                  <c:v>218.25299999999999</c:v>
                </c:pt>
                <c:pt idx="21">
                  <c:v>233.23099999999999</c:v>
                </c:pt>
                <c:pt idx="22">
                  <c:v>224.37799999999999</c:v>
                </c:pt>
                <c:pt idx="23">
                  <c:v>226.827</c:v>
                </c:pt>
                <c:pt idx="24">
                  <c:v>240.124</c:v>
                </c:pt>
                <c:pt idx="25">
                  <c:v>233.071</c:v>
                </c:pt>
                <c:pt idx="26">
                  <c:v>222.15100000000001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A-4222-B338-A8DB17C8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9.4130000000000003</c:v>
                      </c:pt>
                      <c:pt idx="13">
                        <c:v>10.151</c:v>
                      </c:pt>
                      <c:pt idx="14">
                        <c:v>8.7270000000000003</c:v>
                      </c:pt>
                      <c:pt idx="15">
                        <c:v>69.304000000000002</c:v>
                      </c:pt>
                      <c:pt idx="16">
                        <c:v>60.835999999999999</c:v>
                      </c:pt>
                      <c:pt idx="17">
                        <c:v>42.103999999999999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1A-4222-B338-A8DB17C8CB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1.478</c:v>
                      </c:pt>
                      <c:pt idx="13">
                        <c:v>1.4419999999999999</c:v>
                      </c:pt>
                      <c:pt idx="14">
                        <c:v>1.22</c:v>
                      </c:pt>
                      <c:pt idx="15">
                        <c:v>5.0119999999999996</c:v>
                      </c:pt>
                      <c:pt idx="16">
                        <c:v>6.6959999999999997</c:v>
                      </c:pt>
                      <c:pt idx="17">
                        <c:v>5.867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1A-4222-B338-A8DB17C8CB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1A-4222-B338-A8DB17C8CB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12.308999999999999</c:v>
                      </c:pt>
                      <c:pt idx="1">
                        <c:v>13.188000000000001</c:v>
                      </c:pt>
                      <c:pt idx="2">
                        <c:v>15.18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18.684999999999999</c:v>
                      </c:pt>
                      <c:pt idx="13">
                        <c:v>11.500999999999999</c:v>
                      </c:pt>
                      <c:pt idx="14">
                        <c:v>7.7910000000000004</c:v>
                      </c:pt>
                      <c:pt idx="15">
                        <c:v>6.8719999999999999</c:v>
                      </c:pt>
                      <c:pt idx="16">
                        <c:v>6.8550000000000004</c:v>
                      </c:pt>
                      <c:pt idx="17">
                        <c:v>8.4960000000000004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1A-4222-B338-A8DB17C8CB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81.241</c:v>
                      </c:pt>
                      <c:pt idx="1">
                        <c:v>75.828000000000003</c:v>
                      </c:pt>
                      <c:pt idx="2">
                        <c:v>65.876999999999995</c:v>
                      </c:pt>
                      <c:pt idx="3">
                        <c:v>55.252000000000002</c:v>
                      </c:pt>
                      <c:pt idx="4">
                        <c:v>149.316</c:v>
                      </c:pt>
                      <c:pt idx="5">
                        <c:v>87.709000000000003</c:v>
                      </c:pt>
                      <c:pt idx="6">
                        <c:v>55.427</c:v>
                      </c:pt>
                      <c:pt idx="7">
                        <c:v>42.442999999999998</c:v>
                      </c:pt>
                      <c:pt idx="8">
                        <c:v>63.539000000000001</c:v>
                      </c:pt>
                      <c:pt idx="9">
                        <c:v>50.162999999999997</c:v>
                      </c:pt>
                      <c:pt idx="10">
                        <c:v>68.227000000000004</c:v>
                      </c:pt>
                      <c:pt idx="11">
                        <c:v>158.398</c:v>
                      </c:pt>
                      <c:pt idx="12">
                        <c:v>53.52</c:v>
                      </c:pt>
                      <c:pt idx="13">
                        <c:v>86.945999999999998</c:v>
                      </c:pt>
                      <c:pt idx="14">
                        <c:v>128.35300000000001</c:v>
                      </c:pt>
                      <c:pt idx="15">
                        <c:v>145.51499999999999</c:v>
                      </c:pt>
                      <c:pt idx="16">
                        <c:v>145.869</c:v>
                      </c:pt>
                      <c:pt idx="17">
                        <c:v>117.705</c:v>
                      </c:pt>
                      <c:pt idx="18">
                        <c:v>90.75</c:v>
                      </c:pt>
                      <c:pt idx="19">
                        <c:v>220.78800000000001</c:v>
                      </c:pt>
                      <c:pt idx="20">
                        <c:v>92.549000000000007</c:v>
                      </c:pt>
                      <c:pt idx="21">
                        <c:v>100.842</c:v>
                      </c:pt>
                      <c:pt idx="22">
                        <c:v>180.125</c:v>
                      </c:pt>
                      <c:pt idx="23">
                        <c:v>95.59</c:v>
                      </c:pt>
                      <c:pt idx="24">
                        <c:v>39.526000000000003</c:v>
                      </c:pt>
                      <c:pt idx="25">
                        <c:v>78.180999999999997</c:v>
                      </c:pt>
                      <c:pt idx="26">
                        <c:v>163.51599999999999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1A-4222-B338-A8DB17C8CB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18.968</c:v>
                      </c:pt>
                      <c:pt idx="1">
                        <c:v>19.077999999999999</c:v>
                      </c:pt>
                      <c:pt idx="2">
                        <c:v>26.405999999999999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35.603000000000002</c:v>
                      </c:pt>
                      <c:pt idx="13">
                        <c:v>23.018000000000001</c:v>
                      </c:pt>
                      <c:pt idx="14">
                        <c:v>26.527000000000001</c:v>
                      </c:pt>
                      <c:pt idx="15">
                        <c:v>10.14</c:v>
                      </c:pt>
                      <c:pt idx="16">
                        <c:v>8.06</c:v>
                      </c:pt>
                      <c:pt idx="17">
                        <c:v>16.536000000000001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1A-4222-B338-A8DB17C8CB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263.59699999999998</c:v>
                      </c:pt>
                      <c:pt idx="1">
                        <c:v>262.08499999999998</c:v>
                      </c:pt>
                      <c:pt idx="2">
                        <c:v>189.34899999999999</c:v>
                      </c:pt>
                      <c:pt idx="3">
                        <c:v>168.53800000000001</c:v>
                      </c:pt>
                      <c:pt idx="4">
                        <c:v>486.15600000000001</c:v>
                      </c:pt>
                      <c:pt idx="5">
                        <c:v>231.02</c:v>
                      </c:pt>
                      <c:pt idx="6">
                        <c:v>173.441</c:v>
                      </c:pt>
                      <c:pt idx="7">
                        <c:v>146.184</c:v>
                      </c:pt>
                      <c:pt idx="8">
                        <c:v>201.50200000000001</c:v>
                      </c:pt>
                      <c:pt idx="9">
                        <c:v>130.46700000000001</c:v>
                      </c:pt>
                      <c:pt idx="10">
                        <c:v>123.017</c:v>
                      </c:pt>
                      <c:pt idx="11">
                        <c:v>453.089</c:v>
                      </c:pt>
                      <c:pt idx="12">
                        <c:v>140.43700000000001</c:v>
                      </c:pt>
                      <c:pt idx="13">
                        <c:v>217.21899999999999</c:v>
                      </c:pt>
                      <c:pt idx="14">
                        <c:v>188.489</c:v>
                      </c:pt>
                      <c:pt idx="15">
                        <c:v>493.10899999999998</c:v>
                      </c:pt>
                      <c:pt idx="16">
                        <c:v>620.33900000000006</c:v>
                      </c:pt>
                      <c:pt idx="17">
                        <c:v>302.37200000000001</c:v>
                      </c:pt>
                      <c:pt idx="18">
                        <c:v>304.56099999999998</c:v>
                      </c:pt>
                      <c:pt idx="19">
                        <c:v>778.29300000000001</c:v>
                      </c:pt>
                      <c:pt idx="20">
                        <c:v>305.37700000000001</c:v>
                      </c:pt>
                      <c:pt idx="21">
                        <c:v>391.65</c:v>
                      </c:pt>
                      <c:pt idx="22">
                        <c:v>651.29899999999998</c:v>
                      </c:pt>
                      <c:pt idx="23">
                        <c:v>314.43400000000003</c:v>
                      </c:pt>
                      <c:pt idx="24">
                        <c:v>121.678</c:v>
                      </c:pt>
                      <c:pt idx="25">
                        <c:v>193.89</c:v>
                      </c:pt>
                      <c:pt idx="26">
                        <c:v>493.459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1A-4222-B338-A8DB17C8CB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112</c:v>
                      </c:pt>
                      <c:pt idx="14">
                        <c:v>98</c:v>
                      </c:pt>
                      <c:pt idx="15">
                        <c:v>109</c:v>
                      </c:pt>
                      <c:pt idx="16">
                        <c:v>111</c:v>
                      </c:pt>
                      <c:pt idx="17">
                        <c:v>98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91A-4222-B338-A8DB17C8CB4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24.824000000000002</c:v>
                      </c:pt>
                      <c:pt idx="1">
                        <c:v>22.509</c:v>
                      </c:pt>
                      <c:pt idx="2">
                        <c:v>36.405000000000001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47.725999999999999</c:v>
                      </c:pt>
                      <c:pt idx="13">
                        <c:v>38.597000000000001</c:v>
                      </c:pt>
                      <c:pt idx="14">
                        <c:v>36.688000000000002</c:v>
                      </c:pt>
                      <c:pt idx="15">
                        <c:v>11.21</c:v>
                      </c:pt>
                      <c:pt idx="16">
                        <c:v>8.06</c:v>
                      </c:pt>
                      <c:pt idx="17">
                        <c:v>19.163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1A-4222-B338-A8DB17C8CB4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402.84</c:v>
                      </c:pt>
                      <c:pt idx="1">
                        <c:v>444.26100000000002</c:v>
                      </c:pt>
                      <c:pt idx="2">
                        <c:v>274.68599999999998</c:v>
                      </c:pt>
                      <c:pt idx="3">
                        <c:v>296.60700000000003</c:v>
                      </c:pt>
                      <c:pt idx="4">
                        <c:v>766.91800000000001</c:v>
                      </c:pt>
                      <c:pt idx="5">
                        <c:v>322.37299999999999</c:v>
                      </c:pt>
                      <c:pt idx="6">
                        <c:v>306.04599999999999</c:v>
                      </c:pt>
                      <c:pt idx="7">
                        <c:v>242.38800000000001</c:v>
                      </c:pt>
                      <c:pt idx="8">
                        <c:v>314.17200000000003</c:v>
                      </c:pt>
                      <c:pt idx="9">
                        <c:v>195.26599999999999</c:v>
                      </c:pt>
                      <c:pt idx="10">
                        <c:v>178.28200000000001</c:v>
                      </c:pt>
                      <c:pt idx="11">
                        <c:v>682.17600000000004</c:v>
                      </c:pt>
                      <c:pt idx="12">
                        <c:v>209.529</c:v>
                      </c:pt>
                      <c:pt idx="13">
                        <c:v>259.08499999999998</c:v>
                      </c:pt>
                      <c:pt idx="14">
                        <c:v>272.56799999999998</c:v>
                      </c:pt>
                      <c:pt idx="15">
                        <c:v>892.05100000000004</c:v>
                      </c:pt>
                      <c:pt idx="16">
                        <c:v>1240.6769999999999</c:v>
                      </c:pt>
                      <c:pt idx="17">
                        <c:v>521.83199999999999</c:v>
                      </c:pt>
                      <c:pt idx="18">
                        <c:v>601.03399999999999</c:v>
                      </c:pt>
                      <c:pt idx="19">
                        <c:v>1478.2560000000001</c:v>
                      </c:pt>
                      <c:pt idx="20">
                        <c:v>537.06299999999999</c:v>
                      </c:pt>
                      <c:pt idx="21">
                        <c:v>783.3</c:v>
                      </c:pt>
                      <c:pt idx="22">
                        <c:v>1266.605</c:v>
                      </c:pt>
                      <c:pt idx="23">
                        <c:v>565.10199999999998</c:v>
                      </c:pt>
                      <c:pt idx="24">
                        <c:v>213.42500000000001</c:v>
                      </c:pt>
                      <c:pt idx="25">
                        <c:v>332.32100000000003</c:v>
                      </c:pt>
                      <c:pt idx="26">
                        <c:v>773.97199999999998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91A-4222-B338-A8DB17C8CB4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111</c:v>
                      </c:pt>
                      <c:pt idx="13">
                        <c:v>96</c:v>
                      </c:pt>
                      <c:pt idx="14">
                        <c:v>112</c:v>
                      </c:pt>
                      <c:pt idx="15">
                        <c:v>110</c:v>
                      </c:pt>
                      <c:pt idx="16">
                        <c:v>112</c:v>
                      </c:pt>
                      <c:pt idx="17">
                        <c:v>109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1A-4222-B338-A8DB17C8CB4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Middle</c:v>
                        </c:pt>
                        <c:pt idx="13">
                          <c:v>Center Middle</c:v>
                        </c:pt>
                        <c:pt idx="14">
                          <c:v>Right Middle</c:v>
                        </c:pt>
                        <c:pt idx="15">
                          <c:v>Left Middle</c:v>
                        </c:pt>
                        <c:pt idx="16">
                          <c:v>Center Middle</c:v>
                        </c:pt>
                        <c:pt idx="17">
                          <c:v>Right Middle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1A-4222-B338-A8DB17C8CB44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Top Row Lens Signal Comparison - 16mm, 25mm, 35mm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'9x3_20181012_LODadded'!$I$2:$I$82</c15:sqref>
                  </c15:fullRef>
                </c:ext>
              </c:extLst>
              <c:f>('9x3_20181012_LODadded'!$I$2,'9x3_20181012_LODadded'!$I$5,'9x3_20181012_LODadded'!$I$8,'9x3_20181012_LODadded'!$I$11:$I$20,'9x3_20181012_LODadded'!$I$23,'9x3_20181012_LODadded'!$I$26,'9x3_20181012_LODadded'!$I$29,'9x3_20181012_LODadded'!$I$32,'9x3_20181012_LODadded'!$I$35,'9x3_20181012_LODadded'!$I$47:$I$55)</c:f>
              <c:numCache>
                <c:formatCode>General</c:formatCode>
                <c:ptCount val="27"/>
                <c:pt idx="0">
                  <c:v>86.724000000000004</c:v>
                </c:pt>
                <c:pt idx="1">
                  <c:v>131.102</c:v>
                </c:pt>
                <c:pt idx="2">
                  <c:v>56.92</c:v>
                </c:pt>
                <c:pt idx="3">
                  <c:v>121.61799999999999</c:v>
                </c:pt>
                <c:pt idx="4">
                  <c:v>118.97799999999999</c:v>
                </c:pt>
                <c:pt idx="5">
                  <c:v>76.44</c:v>
                </c:pt>
                <c:pt idx="6">
                  <c:v>132.58199999999999</c:v>
                </c:pt>
                <c:pt idx="7">
                  <c:v>136.08000000000001</c:v>
                </c:pt>
                <c:pt idx="8">
                  <c:v>115.151</c:v>
                </c:pt>
                <c:pt idx="9">
                  <c:v>80.947000000000003</c:v>
                </c:pt>
                <c:pt idx="10">
                  <c:v>53.390999999999998</c:v>
                </c:pt>
                <c:pt idx="11">
                  <c:v>77.007000000000005</c:v>
                </c:pt>
                <c:pt idx="12">
                  <c:v>43.951000000000001</c:v>
                </c:pt>
                <c:pt idx="13">
                  <c:v>68.492999999999995</c:v>
                </c:pt>
                <c:pt idx="14">
                  <c:v>42.298000000000002</c:v>
                </c:pt>
                <c:pt idx="15">
                  <c:v>96.76</c:v>
                </c:pt>
                <c:pt idx="16">
                  <c:v>175.964</c:v>
                </c:pt>
                <c:pt idx="17">
                  <c:v>80.893000000000001</c:v>
                </c:pt>
                <c:pt idx="18">
                  <c:v>152.97300000000001</c:v>
                </c:pt>
                <c:pt idx="19">
                  <c:v>145.471</c:v>
                </c:pt>
                <c:pt idx="20">
                  <c:v>126.65300000000001</c:v>
                </c:pt>
                <c:pt idx="21">
                  <c:v>181.16399999999999</c:v>
                </c:pt>
                <c:pt idx="22">
                  <c:v>157.77799999999999</c:v>
                </c:pt>
                <c:pt idx="23">
                  <c:v>134.09299999999999</c:v>
                </c:pt>
                <c:pt idx="24">
                  <c:v>129.65799999999999</c:v>
                </c:pt>
                <c:pt idx="25">
                  <c:v>99.070999999999998</c:v>
                </c:pt>
                <c:pt idx="26">
                  <c:v>105.151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E-4609-A63D-11FCCC63FFCA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'9x3_20181012_LODadded'!$L$2:$L$82</c15:sqref>
                  </c15:fullRef>
                </c:ext>
              </c:extLst>
              <c:f>('9x3_20181012_LODadded'!$L$2,'9x3_20181012_LODadded'!$L$5,'9x3_20181012_LODadded'!$L$8,'9x3_20181012_LODadded'!$L$11:$L$20,'9x3_20181012_LODadded'!$L$23,'9x3_20181012_LODadded'!$L$26,'9x3_20181012_LODadded'!$L$29,'9x3_20181012_LODadded'!$L$32,'9x3_20181012_LODadded'!$L$35,'9x3_20181012_LODadded'!$L$47:$L$55)</c:f>
              <c:numCache>
                <c:formatCode>General</c:formatCode>
                <c:ptCount val="27"/>
                <c:pt idx="0">
                  <c:v>146.791</c:v>
                </c:pt>
                <c:pt idx="1">
                  <c:v>213.30199999999999</c:v>
                </c:pt>
                <c:pt idx="2">
                  <c:v>129.453</c:v>
                </c:pt>
                <c:pt idx="3">
                  <c:v>199.351</c:v>
                </c:pt>
                <c:pt idx="4">
                  <c:v>182.71100000000001</c:v>
                </c:pt>
                <c:pt idx="5">
                  <c:v>145.107</c:v>
                </c:pt>
                <c:pt idx="6">
                  <c:v>211.84899999999999</c:v>
                </c:pt>
                <c:pt idx="7">
                  <c:v>197.547</c:v>
                </c:pt>
                <c:pt idx="8">
                  <c:v>181.55099999999999</c:v>
                </c:pt>
                <c:pt idx="9">
                  <c:v>155.613</c:v>
                </c:pt>
                <c:pt idx="10">
                  <c:v>148.05799999999999</c:v>
                </c:pt>
                <c:pt idx="11">
                  <c:v>134.607</c:v>
                </c:pt>
                <c:pt idx="12">
                  <c:v>110.818</c:v>
                </c:pt>
                <c:pt idx="13">
                  <c:v>139.227</c:v>
                </c:pt>
                <c:pt idx="14">
                  <c:v>102.831</c:v>
                </c:pt>
                <c:pt idx="15">
                  <c:v>163.827</c:v>
                </c:pt>
                <c:pt idx="16">
                  <c:v>204.23099999999999</c:v>
                </c:pt>
                <c:pt idx="17">
                  <c:v>153.62700000000001</c:v>
                </c:pt>
                <c:pt idx="18">
                  <c:v>227.90700000000001</c:v>
                </c:pt>
                <c:pt idx="19">
                  <c:v>206.33799999999999</c:v>
                </c:pt>
                <c:pt idx="20">
                  <c:v>191.92</c:v>
                </c:pt>
                <c:pt idx="21">
                  <c:v>233.23099999999999</c:v>
                </c:pt>
                <c:pt idx="22">
                  <c:v>218.178</c:v>
                </c:pt>
                <c:pt idx="23">
                  <c:v>203.827</c:v>
                </c:pt>
                <c:pt idx="24">
                  <c:v>210.59100000000001</c:v>
                </c:pt>
                <c:pt idx="25">
                  <c:v>199.738</c:v>
                </c:pt>
                <c:pt idx="26">
                  <c:v>174.21799999999999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E-4609-A63D-11FCCC63FFCA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'9x3_20181012_LODadded'!$B$2:$E$82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27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Left Middle</c:v>
                  </c:pt>
                  <c:pt idx="5">
                    <c:v>Left Bottom</c:v>
                  </c:pt>
                  <c:pt idx="6">
                    <c:v>Center Top</c:v>
                  </c:pt>
                  <c:pt idx="7">
                    <c:v>Center Middle</c:v>
                  </c:pt>
                  <c:pt idx="8">
                    <c:v>Center Bottom</c:v>
                  </c:pt>
                  <c:pt idx="9">
                    <c:v>Right Top</c:v>
                  </c:pt>
                  <c:pt idx="10">
                    <c:v>Right Middle</c:v>
                  </c:pt>
                  <c:pt idx="11">
                    <c:v>Right Bottom</c:v>
                  </c:pt>
                  <c:pt idx="12">
                    <c:v>Left Top</c:v>
                  </c:pt>
                  <c:pt idx="13">
                    <c:v>Center Top</c:v>
                  </c:pt>
                  <c:pt idx="14">
                    <c:v>Right Top</c:v>
                  </c:pt>
                  <c:pt idx="15">
                    <c:v>Left Top</c:v>
                  </c:pt>
                  <c:pt idx="16">
                    <c:v>Center Top</c:v>
                  </c:pt>
                  <c:pt idx="17">
                    <c:v>Right Top</c:v>
                  </c:pt>
                  <c:pt idx="18">
                    <c:v>Left Top</c:v>
                  </c:pt>
                  <c:pt idx="19">
                    <c:v>Left Middle</c:v>
                  </c:pt>
                  <c:pt idx="20">
                    <c:v>Left Bottom</c:v>
                  </c:pt>
                  <c:pt idx="21">
                    <c:v>Center Top</c:v>
                  </c:pt>
                  <c:pt idx="22">
                    <c:v>Center Middle</c:v>
                  </c:pt>
                  <c:pt idx="23">
                    <c:v>Center Bottom</c:v>
                  </c:pt>
                  <c:pt idx="24">
                    <c:v>Right Top</c:v>
                  </c:pt>
                  <c:pt idx="25">
                    <c:v>Right Middle</c:v>
                  </c:pt>
                  <c:pt idx="26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35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25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25</c:v>
                  </c:pt>
                  <c:pt idx="22">
                    <c:v>25</c:v>
                  </c:pt>
                  <c:pt idx="23">
                    <c:v>25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'9x3_20181012_LODadded'!$P$2:$P$82</c15:sqref>
                  </c15:fullRef>
                </c:ext>
              </c:extLst>
              <c:f>('9x3_20181012_LODadded'!$P$2,'9x3_20181012_LODadded'!$P$5,'9x3_20181012_LODadded'!$P$8,'9x3_20181012_LODadded'!$P$11:$P$20,'9x3_20181012_LODadded'!$P$23,'9x3_20181012_LODadded'!$P$26,'9x3_20181012_LODadded'!$P$29,'9x3_20181012_LODadded'!$P$32,'9x3_20181012_LODadded'!$P$35,'9x3_20181012_LODadded'!$P$47:$P$55)</c:f>
              <c:numCache>
                <c:formatCode>General</c:formatCode>
                <c:ptCount val="27"/>
                <c:pt idx="0">
                  <c:v>192.72399999999999</c:v>
                </c:pt>
                <c:pt idx="1">
                  <c:v>234.50200000000001</c:v>
                </c:pt>
                <c:pt idx="2">
                  <c:v>179.52</c:v>
                </c:pt>
                <c:pt idx="3">
                  <c:v>226.55099999999999</c:v>
                </c:pt>
                <c:pt idx="4">
                  <c:v>231.64400000000001</c:v>
                </c:pt>
                <c:pt idx="5">
                  <c:v>207.97300000000001</c:v>
                </c:pt>
                <c:pt idx="6">
                  <c:v>240.11600000000001</c:v>
                </c:pt>
                <c:pt idx="7">
                  <c:v>238.28</c:v>
                </c:pt>
                <c:pt idx="8">
                  <c:v>232.88399999999999</c:v>
                </c:pt>
                <c:pt idx="9">
                  <c:v>207.947</c:v>
                </c:pt>
                <c:pt idx="10">
                  <c:v>204.32400000000001</c:v>
                </c:pt>
                <c:pt idx="11">
                  <c:v>178.80699999999999</c:v>
                </c:pt>
                <c:pt idx="12">
                  <c:v>138.55099999999999</c:v>
                </c:pt>
                <c:pt idx="13">
                  <c:v>190.893</c:v>
                </c:pt>
                <c:pt idx="14">
                  <c:v>138.76400000000001</c:v>
                </c:pt>
                <c:pt idx="15">
                  <c:v>164.76</c:v>
                </c:pt>
                <c:pt idx="16">
                  <c:v>204.23099999999999</c:v>
                </c:pt>
                <c:pt idx="17">
                  <c:v>184.49299999999999</c:v>
                </c:pt>
                <c:pt idx="18">
                  <c:v>230.97300000000001</c:v>
                </c:pt>
                <c:pt idx="19">
                  <c:v>217.27099999999999</c:v>
                </c:pt>
                <c:pt idx="20">
                  <c:v>218.25299999999999</c:v>
                </c:pt>
                <c:pt idx="21">
                  <c:v>233.23099999999999</c:v>
                </c:pt>
                <c:pt idx="22">
                  <c:v>224.37799999999999</c:v>
                </c:pt>
                <c:pt idx="23">
                  <c:v>226.827</c:v>
                </c:pt>
                <c:pt idx="24">
                  <c:v>240.124</c:v>
                </c:pt>
                <c:pt idx="25">
                  <c:v>233.071</c:v>
                </c:pt>
                <c:pt idx="26">
                  <c:v>222.15100000000001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E-4609-A63D-11FCCC63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'9x3_20181012_LODadded'!$F$2:$F$82</c15:sqref>
                        </c15:fullRef>
                        <c15:formulaRef>
                          <c15:sqref>('9x3_20181012_LODadded'!$F$2,'9x3_20181012_LODadded'!$F$5,'9x3_20181012_LODadded'!$F$8,'9x3_20181012_LODadded'!$F$11:$F$20,'9x3_20181012_LODadded'!$F$23,'9x3_20181012_LODadded'!$F$26,'9x3_20181012_LODadded'!$F$29,'9x3_20181012_LODadded'!$F$32,'9x3_20181012_LODadded'!$F$35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16.893000000000001</c:v>
                      </c:pt>
                      <c:pt idx="5">
                        <c:v>14.98</c:v>
                      </c:pt>
                      <c:pt idx="6">
                        <c:v>11.962</c:v>
                      </c:pt>
                      <c:pt idx="7">
                        <c:v>13.84</c:v>
                      </c:pt>
                      <c:pt idx="8">
                        <c:v>12.329000000000001</c:v>
                      </c:pt>
                      <c:pt idx="9">
                        <c:v>8.2509999999999994</c:v>
                      </c:pt>
                      <c:pt idx="10">
                        <c:v>9.1620000000000008</c:v>
                      </c:pt>
                      <c:pt idx="11">
                        <c:v>9.359</c:v>
                      </c:pt>
                      <c:pt idx="12">
                        <c:v>9.2929999999999993</c:v>
                      </c:pt>
                      <c:pt idx="13">
                        <c:v>9.5579999999999998</c:v>
                      </c:pt>
                      <c:pt idx="14">
                        <c:v>8.0470000000000006</c:v>
                      </c:pt>
                      <c:pt idx="15">
                        <c:v>80.998000000000005</c:v>
                      </c:pt>
                      <c:pt idx="16">
                        <c:v>53.942</c:v>
                      </c:pt>
                      <c:pt idx="17">
                        <c:v>57.515999999999998</c:v>
                      </c:pt>
                      <c:pt idx="18">
                        <c:v>28.327000000000002</c:v>
                      </c:pt>
                      <c:pt idx="19">
                        <c:v>36.200000000000003</c:v>
                      </c:pt>
                      <c:pt idx="20">
                        <c:v>32.204000000000001</c:v>
                      </c:pt>
                      <c:pt idx="21">
                        <c:v>24.763999999999999</c:v>
                      </c:pt>
                      <c:pt idx="22">
                        <c:v>30.28</c:v>
                      </c:pt>
                      <c:pt idx="23">
                        <c:v>26.004000000000001</c:v>
                      </c:pt>
                      <c:pt idx="24">
                        <c:v>17.123999999999999</c:v>
                      </c:pt>
                      <c:pt idx="25">
                        <c:v>19.271000000000001</c:v>
                      </c:pt>
                      <c:pt idx="26">
                        <c:v>19.724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F2E-4609-A63D-11FCCC63FF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'9x3_20181012_LODadded'!$G$2:$G$82</c15:sqref>
                        </c15:fullRef>
                        <c15:formulaRef>
                          <c15:sqref>('9x3_20181012_LODadded'!$G$2,'9x3_20181012_LODadded'!$G$5,'9x3_20181012_LODadded'!$G$8,'9x3_20181012_LODadded'!$G$11:$G$20,'9x3_20181012_LODadded'!$G$23,'9x3_20181012_LODadded'!$G$26,'9x3_20181012_LODadded'!$G$29,'9x3_20181012_LODadded'!$G$32,'9x3_20181012_LODadded'!$G$35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4.173</c:v>
                      </c:pt>
                      <c:pt idx="5">
                        <c:v>2.4</c:v>
                      </c:pt>
                      <c:pt idx="6">
                        <c:v>2.2429999999999999</c:v>
                      </c:pt>
                      <c:pt idx="7">
                        <c:v>2.069</c:v>
                      </c:pt>
                      <c:pt idx="8">
                        <c:v>2.2610000000000001</c:v>
                      </c:pt>
                      <c:pt idx="9">
                        <c:v>1.42</c:v>
                      </c:pt>
                      <c:pt idx="10">
                        <c:v>1.39</c:v>
                      </c:pt>
                      <c:pt idx="11">
                        <c:v>2.6989999999999998</c:v>
                      </c:pt>
                      <c:pt idx="12">
                        <c:v>1.3660000000000001</c:v>
                      </c:pt>
                      <c:pt idx="13">
                        <c:v>1.66</c:v>
                      </c:pt>
                      <c:pt idx="14">
                        <c:v>1.2290000000000001</c:v>
                      </c:pt>
                      <c:pt idx="15">
                        <c:v>4.87</c:v>
                      </c:pt>
                      <c:pt idx="16">
                        <c:v>7.69</c:v>
                      </c:pt>
                      <c:pt idx="17">
                        <c:v>5.1029999999999998</c:v>
                      </c:pt>
                      <c:pt idx="18">
                        <c:v>4.2350000000000003</c:v>
                      </c:pt>
                      <c:pt idx="19">
                        <c:v>7.62</c:v>
                      </c:pt>
                      <c:pt idx="20">
                        <c:v>3.9460000000000002</c:v>
                      </c:pt>
                      <c:pt idx="21">
                        <c:v>4.8730000000000002</c:v>
                      </c:pt>
                      <c:pt idx="22">
                        <c:v>6.6859999999999999</c:v>
                      </c:pt>
                      <c:pt idx="23">
                        <c:v>4.3570000000000002</c:v>
                      </c:pt>
                      <c:pt idx="24">
                        <c:v>2.198</c:v>
                      </c:pt>
                      <c:pt idx="25">
                        <c:v>2.4</c:v>
                      </c:pt>
                      <c:pt idx="26">
                        <c:v>4.0229999999999997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2E-4609-A63D-11FCCC63FF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'9x3_20181012_LODadded'!$H$2:$H$82</c15:sqref>
                        </c15:fullRef>
                        <c15:formulaRef>
                          <c15:sqref>('9x3_20181012_LODadded'!$H$2,'9x3_20181012_LODadded'!$H$5,'9x3_20181012_LODadded'!$H$8,'9x3_20181012_LODadded'!$H$11:$H$20,'9x3_20181012_LODadded'!$H$23,'9x3_20181012_LODadded'!$H$26,'9x3_20181012_LODadded'!$H$29,'9x3_20181012_LODadded'!$H$32,'9x3_20181012_LODadded'!$H$35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2E-4609-A63D-11FCCC63FF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'9x3_20181012_LODadded'!$J$2:$J$82</c15:sqref>
                        </c15:fullRef>
                        <c15:formulaRef>
                          <c15:sqref>('9x3_20181012_LODadded'!$J$2,'9x3_20181012_LODadded'!$J$5,'9x3_20181012_LODadded'!$J$8,'9x3_20181012_LODadded'!$J$11:$J$20,'9x3_20181012_LODadded'!$J$23,'9x3_20181012_LODadded'!$J$26,'9x3_20181012_LODadded'!$J$29,'9x3_20181012_LODadded'!$J$32,'9x3_20181012_LODadded'!$J$35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9.5779999999999994</c:v>
                      </c:pt>
                      <c:pt idx="1">
                        <c:v>13.736000000000001</c:v>
                      </c:pt>
                      <c:pt idx="2">
                        <c:v>7.3570000000000002</c:v>
                      </c:pt>
                      <c:pt idx="3">
                        <c:v>18.099</c:v>
                      </c:pt>
                      <c:pt idx="4">
                        <c:v>6.6970000000000001</c:v>
                      </c:pt>
                      <c:pt idx="5">
                        <c:v>11.401</c:v>
                      </c:pt>
                      <c:pt idx="6">
                        <c:v>18.042000000000002</c:v>
                      </c:pt>
                      <c:pt idx="7">
                        <c:v>23.561</c:v>
                      </c:pt>
                      <c:pt idx="8">
                        <c:v>15.738</c:v>
                      </c:pt>
                      <c:pt idx="9">
                        <c:v>19.934999999999999</c:v>
                      </c:pt>
                      <c:pt idx="10">
                        <c:v>14.657</c:v>
                      </c:pt>
                      <c:pt idx="11">
                        <c:v>6.3129999999999997</c:v>
                      </c:pt>
                      <c:pt idx="12">
                        <c:v>11.476000000000001</c:v>
                      </c:pt>
                      <c:pt idx="13">
                        <c:v>13.202</c:v>
                      </c:pt>
                      <c:pt idx="14">
                        <c:v>11.238</c:v>
                      </c:pt>
                      <c:pt idx="15">
                        <c:v>6.4640000000000004</c:v>
                      </c:pt>
                      <c:pt idx="16">
                        <c:v>6.2530000000000001</c:v>
                      </c:pt>
                      <c:pt idx="17">
                        <c:v>4.2110000000000003</c:v>
                      </c:pt>
                      <c:pt idx="18">
                        <c:v>11.019</c:v>
                      </c:pt>
                      <c:pt idx="19">
                        <c:v>4.5289999999999999</c:v>
                      </c:pt>
                      <c:pt idx="20">
                        <c:v>10.805</c:v>
                      </c:pt>
                      <c:pt idx="21">
                        <c:v>9.9160000000000004</c:v>
                      </c:pt>
                      <c:pt idx="22">
                        <c:v>5.5519999999999996</c:v>
                      </c:pt>
                      <c:pt idx="23">
                        <c:v>10.461</c:v>
                      </c:pt>
                      <c:pt idx="24">
                        <c:v>25.3</c:v>
                      </c:pt>
                      <c:pt idx="25">
                        <c:v>12.791</c:v>
                      </c:pt>
                      <c:pt idx="26">
                        <c:v>6.1159999999999997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2E-4609-A63D-11FCCC63FF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'9x3_20181012_LODadded'!$K$2:$K$82</c15:sqref>
                        </c15:fullRef>
                        <c15:formulaRef>
                          <c15:sqref>('9x3_20181012_LODadded'!$K$2,'9x3_20181012_LODadded'!$K$5,'9x3_20181012_LODadded'!$K$8,'9x3_20181012_LODadded'!$K$11:$K$20,'9x3_20181012_LODadded'!$K$23,'9x3_20181012_LODadded'!$K$26,'9x3_20181012_LODadded'!$K$29,'9x3_20181012_LODadded'!$K$32,'9x3_20181012_LODadded'!$K$35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104.405</c:v>
                      </c:pt>
                      <c:pt idx="1">
                        <c:v>72.799000000000007</c:v>
                      </c:pt>
                      <c:pt idx="2">
                        <c:v>135.93299999999999</c:v>
                      </c:pt>
                      <c:pt idx="3">
                        <c:v>55.252000000000002</c:v>
                      </c:pt>
                      <c:pt idx="4">
                        <c:v>149.316</c:v>
                      </c:pt>
                      <c:pt idx="5">
                        <c:v>87.709000000000003</c:v>
                      </c:pt>
                      <c:pt idx="6">
                        <c:v>55.427</c:v>
                      </c:pt>
                      <c:pt idx="7">
                        <c:v>42.442999999999998</c:v>
                      </c:pt>
                      <c:pt idx="8">
                        <c:v>63.539000000000001</c:v>
                      </c:pt>
                      <c:pt idx="9">
                        <c:v>50.162999999999997</c:v>
                      </c:pt>
                      <c:pt idx="10">
                        <c:v>68.227000000000004</c:v>
                      </c:pt>
                      <c:pt idx="11">
                        <c:v>158.398</c:v>
                      </c:pt>
                      <c:pt idx="12">
                        <c:v>87.138000000000005</c:v>
                      </c:pt>
                      <c:pt idx="13">
                        <c:v>75.748000000000005</c:v>
                      </c:pt>
                      <c:pt idx="14">
                        <c:v>88.984999999999999</c:v>
                      </c:pt>
                      <c:pt idx="15">
                        <c:v>154.71299999999999</c:v>
                      </c:pt>
                      <c:pt idx="16">
                        <c:v>159.916</c:v>
                      </c:pt>
                      <c:pt idx="17">
                        <c:v>237.46899999999999</c:v>
                      </c:pt>
                      <c:pt idx="18">
                        <c:v>90.75</c:v>
                      </c:pt>
                      <c:pt idx="19">
                        <c:v>220.78800000000001</c:v>
                      </c:pt>
                      <c:pt idx="20">
                        <c:v>92.549000000000007</c:v>
                      </c:pt>
                      <c:pt idx="21">
                        <c:v>100.842</c:v>
                      </c:pt>
                      <c:pt idx="22">
                        <c:v>180.125</c:v>
                      </c:pt>
                      <c:pt idx="23">
                        <c:v>95.59</c:v>
                      </c:pt>
                      <c:pt idx="24">
                        <c:v>39.526000000000003</c:v>
                      </c:pt>
                      <c:pt idx="25">
                        <c:v>78.180999999999997</c:v>
                      </c:pt>
                      <c:pt idx="26">
                        <c:v>163.51599999999999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2E-4609-A63D-11FCCC63FF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'9x3_20181012_LODadded'!$M$2:$M$82</c15:sqref>
                        </c15:fullRef>
                        <c15:formulaRef>
                          <c15:sqref>('9x3_20181012_LODadded'!$M$2,'9x3_20181012_LODadded'!$M$5,'9x3_20181012_LODadded'!$M$8,'9x3_20181012_LODadded'!$M$11:$M$20,'9x3_20181012_LODadded'!$M$23,'9x3_20181012_LODadded'!$M$26,'9x3_20181012_LODadded'!$M$29,'9x3_20181012_LODadded'!$M$32,'9x3_20181012_LODadded'!$M$35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16.212</c:v>
                      </c:pt>
                      <c:pt idx="1">
                        <c:v>22.349</c:v>
                      </c:pt>
                      <c:pt idx="2">
                        <c:v>16.731000000000002</c:v>
                      </c:pt>
                      <c:pt idx="3">
                        <c:v>29.667000000000002</c:v>
                      </c:pt>
                      <c:pt idx="4">
                        <c:v>10.285</c:v>
                      </c:pt>
                      <c:pt idx="5">
                        <c:v>21.643000000000001</c:v>
                      </c:pt>
                      <c:pt idx="6">
                        <c:v>28.827999999999999</c:v>
                      </c:pt>
                      <c:pt idx="7">
                        <c:v>34.204000000000001</c:v>
                      </c:pt>
                      <c:pt idx="8">
                        <c:v>24.814</c:v>
                      </c:pt>
                      <c:pt idx="9">
                        <c:v>38.323999999999998</c:v>
                      </c:pt>
                      <c:pt idx="10">
                        <c:v>40.645000000000003</c:v>
                      </c:pt>
                      <c:pt idx="11">
                        <c:v>11.035</c:v>
                      </c:pt>
                      <c:pt idx="12">
                        <c:v>28.936</c:v>
                      </c:pt>
                      <c:pt idx="13">
                        <c:v>26.835000000000001</c:v>
                      </c:pt>
                      <c:pt idx="14">
                        <c:v>27.32</c:v>
                      </c:pt>
                      <c:pt idx="15">
                        <c:v>10.944000000000001</c:v>
                      </c:pt>
                      <c:pt idx="16">
                        <c:v>7.258</c:v>
                      </c:pt>
                      <c:pt idx="17">
                        <c:v>7.9969999999999999</c:v>
                      </c:pt>
                      <c:pt idx="18">
                        <c:v>16.417000000000002</c:v>
                      </c:pt>
                      <c:pt idx="19">
                        <c:v>6.4240000000000004</c:v>
                      </c:pt>
                      <c:pt idx="20">
                        <c:v>16.373000000000001</c:v>
                      </c:pt>
                      <c:pt idx="21">
                        <c:v>12.766999999999999</c:v>
                      </c:pt>
                      <c:pt idx="22">
                        <c:v>7.6769999999999996</c:v>
                      </c:pt>
                      <c:pt idx="23">
                        <c:v>15.901999999999999</c:v>
                      </c:pt>
                      <c:pt idx="24">
                        <c:v>41.091999999999999</c:v>
                      </c:pt>
                      <c:pt idx="25">
                        <c:v>25.788</c:v>
                      </c:pt>
                      <c:pt idx="26">
                        <c:v>10.132999999999999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2E-4609-A63D-11FCCC63FFC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'9x3_20181012_LODadded'!$N$2:$N$82</c15:sqref>
                        </c15:fullRef>
                        <c15:formulaRef>
                          <c15:sqref>('9x3_20181012_LODadded'!$N$2,'9x3_20181012_LODadded'!$N$5,'9x3_20181012_LODadded'!$N$8,'9x3_20181012_LODadded'!$N$11:$N$20,'9x3_20181012_LODadded'!$N$23,'9x3_20181012_LODadded'!$N$26,'9x3_20181012_LODadded'!$N$29,'9x3_20181012_LODadded'!$N$32,'9x3_20181012_LODadded'!$N$35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308.41300000000001</c:v>
                      </c:pt>
                      <c:pt idx="1">
                        <c:v>223.72399999999999</c:v>
                      </c:pt>
                      <c:pt idx="2">
                        <c:v>298.84500000000003</c:v>
                      </c:pt>
                      <c:pt idx="3">
                        <c:v>168.53800000000001</c:v>
                      </c:pt>
                      <c:pt idx="4">
                        <c:v>486.15600000000001</c:v>
                      </c:pt>
                      <c:pt idx="5">
                        <c:v>231.02</c:v>
                      </c:pt>
                      <c:pt idx="6">
                        <c:v>173.441</c:v>
                      </c:pt>
                      <c:pt idx="7">
                        <c:v>146.184</c:v>
                      </c:pt>
                      <c:pt idx="8">
                        <c:v>201.50200000000001</c:v>
                      </c:pt>
                      <c:pt idx="9">
                        <c:v>130.46700000000001</c:v>
                      </c:pt>
                      <c:pt idx="10">
                        <c:v>123.017</c:v>
                      </c:pt>
                      <c:pt idx="11">
                        <c:v>453.089</c:v>
                      </c:pt>
                      <c:pt idx="12">
                        <c:v>172.797</c:v>
                      </c:pt>
                      <c:pt idx="13">
                        <c:v>186.32400000000001</c:v>
                      </c:pt>
                      <c:pt idx="14">
                        <c:v>183.01300000000001</c:v>
                      </c:pt>
                      <c:pt idx="15">
                        <c:v>456.88600000000002</c:v>
                      </c:pt>
                      <c:pt idx="16">
                        <c:v>688.91600000000005</c:v>
                      </c:pt>
                      <c:pt idx="17">
                        <c:v>625.20500000000004</c:v>
                      </c:pt>
                      <c:pt idx="18">
                        <c:v>304.56099999999998</c:v>
                      </c:pt>
                      <c:pt idx="19">
                        <c:v>778.29300000000001</c:v>
                      </c:pt>
                      <c:pt idx="20">
                        <c:v>305.37700000000001</c:v>
                      </c:pt>
                      <c:pt idx="21">
                        <c:v>391.65</c:v>
                      </c:pt>
                      <c:pt idx="22">
                        <c:v>651.29899999999998</c:v>
                      </c:pt>
                      <c:pt idx="23">
                        <c:v>314.43400000000003</c:v>
                      </c:pt>
                      <c:pt idx="24">
                        <c:v>121.678</c:v>
                      </c:pt>
                      <c:pt idx="25">
                        <c:v>193.89</c:v>
                      </c:pt>
                      <c:pt idx="26">
                        <c:v>493.459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2E-4609-A63D-11FCCC63FFC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'9x3_20181012_LODadded'!$O$2:$O$82</c15:sqref>
                        </c15:fullRef>
                        <c15:formulaRef>
                          <c15:sqref>('9x3_20181012_LODadded'!$O$2,'9x3_20181012_LODadded'!$O$5,'9x3_20181012_LODadded'!$O$8,'9x3_20181012_LODadded'!$O$11:$O$20,'9x3_20181012_LODadded'!$O$23,'9x3_20181012_LODadded'!$O$26,'9x3_20181012_LODadded'!$O$29,'9x3_20181012_LODadded'!$O$32,'9x3_20181012_LODadded'!$O$35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115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111</c:v>
                      </c:pt>
                      <c:pt idx="10">
                        <c:v>99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112</c:v>
                      </c:pt>
                      <c:pt idx="14">
                        <c:v>111</c:v>
                      </c:pt>
                      <c:pt idx="15">
                        <c:v>111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112</c:v>
                      </c:pt>
                      <c:pt idx="19">
                        <c:v>115</c:v>
                      </c:pt>
                      <c:pt idx="20">
                        <c:v>111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112</c:v>
                      </c:pt>
                      <c:pt idx="24">
                        <c:v>112</c:v>
                      </c:pt>
                      <c:pt idx="25">
                        <c:v>99</c:v>
                      </c:pt>
                      <c:pt idx="26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2E-4609-A63D-11FCCC63FFC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'9x3_20181012_LODadded'!$Q$2:$Q$82</c15:sqref>
                        </c15:fullRef>
                        <c15:formulaRef>
                          <c15:sqref>('9x3_20181012_LODadded'!$Q$2,'9x3_20181012_LODadded'!$Q$5,'9x3_20181012_LODadded'!$Q$8,'9x3_20181012_LODadded'!$Q$11:$Q$20,'9x3_20181012_LODadded'!$Q$23,'9x3_20181012_LODadded'!$Q$26,'9x3_20181012_LODadded'!$Q$29,'9x3_20181012_LODadded'!$Q$32,'9x3_20181012_LODadded'!$Q$35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21.285</c:v>
                      </c:pt>
                      <c:pt idx="1">
                        <c:v>24.57</c:v>
                      </c:pt>
                      <c:pt idx="2">
                        <c:v>23.202000000000002</c:v>
                      </c:pt>
                      <c:pt idx="3">
                        <c:v>33.715000000000003</c:v>
                      </c:pt>
                      <c:pt idx="4">
                        <c:v>13.039</c:v>
                      </c:pt>
                      <c:pt idx="5">
                        <c:v>31.02</c:v>
                      </c:pt>
                      <c:pt idx="6">
                        <c:v>32.674999999999997</c:v>
                      </c:pt>
                      <c:pt idx="7">
                        <c:v>41.256</c:v>
                      </c:pt>
                      <c:pt idx="8">
                        <c:v>31.83</c:v>
                      </c:pt>
                      <c:pt idx="9">
                        <c:v>51.212000000000003</c:v>
                      </c:pt>
                      <c:pt idx="10">
                        <c:v>56.091000000000001</c:v>
                      </c:pt>
                      <c:pt idx="11">
                        <c:v>14.659000000000001</c:v>
                      </c:pt>
                      <c:pt idx="12">
                        <c:v>36.177</c:v>
                      </c:pt>
                      <c:pt idx="13">
                        <c:v>36.792999999999999</c:v>
                      </c:pt>
                      <c:pt idx="14">
                        <c:v>36.866999999999997</c:v>
                      </c:pt>
                      <c:pt idx="15">
                        <c:v>11.006</c:v>
                      </c:pt>
                      <c:pt idx="16">
                        <c:v>7.258</c:v>
                      </c:pt>
                      <c:pt idx="17">
                        <c:v>9.6039999999999992</c:v>
                      </c:pt>
                      <c:pt idx="18">
                        <c:v>16.638000000000002</c:v>
                      </c:pt>
                      <c:pt idx="19">
                        <c:v>6.7649999999999997</c:v>
                      </c:pt>
                      <c:pt idx="20">
                        <c:v>18.62</c:v>
                      </c:pt>
                      <c:pt idx="21">
                        <c:v>12.766999999999999</c:v>
                      </c:pt>
                      <c:pt idx="22">
                        <c:v>7.8949999999999996</c:v>
                      </c:pt>
                      <c:pt idx="23">
                        <c:v>17.696000000000002</c:v>
                      </c:pt>
                      <c:pt idx="24">
                        <c:v>46.854999999999997</c:v>
                      </c:pt>
                      <c:pt idx="25">
                        <c:v>30.091000000000001</c:v>
                      </c:pt>
                      <c:pt idx="26">
                        <c:v>12.92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2E-4609-A63D-11FCCC63FFC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'9x3_20181012_LODadded'!$R$2:$R$82</c15:sqref>
                        </c15:fullRef>
                        <c15:formulaRef>
                          <c15:sqref>('9x3_20181012_LODadded'!$R$2,'9x3_20181012_LODadded'!$R$5,'9x3_20181012_LODadded'!$R$8,'9x3_20181012_LODadded'!$R$11:$R$20,'9x3_20181012_LODadded'!$R$23,'9x3_20181012_LODadded'!$R$26,'9x3_20181012_LODadded'!$R$29,'9x3_20181012_LODadded'!$R$32,'9x3_20181012_LODadded'!$R$35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469.81299999999999</c:v>
                      </c:pt>
                      <c:pt idx="1">
                        <c:v>406.99700000000001</c:v>
                      </c:pt>
                      <c:pt idx="2">
                        <c:v>431</c:v>
                      </c:pt>
                      <c:pt idx="3">
                        <c:v>296.60700000000003</c:v>
                      </c:pt>
                      <c:pt idx="4">
                        <c:v>766.91800000000001</c:v>
                      </c:pt>
                      <c:pt idx="5">
                        <c:v>322.37299999999999</c:v>
                      </c:pt>
                      <c:pt idx="6">
                        <c:v>306.04599999999999</c:v>
                      </c:pt>
                      <c:pt idx="7">
                        <c:v>242.38800000000001</c:v>
                      </c:pt>
                      <c:pt idx="8">
                        <c:v>314.17200000000003</c:v>
                      </c:pt>
                      <c:pt idx="9">
                        <c:v>195.26599999999999</c:v>
                      </c:pt>
                      <c:pt idx="10">
                        <c:v>178.28200000000001</c:v>
                      </c:pt>
                      <c:pt idx="11">
                        <c:v>682.17600000000004</c:v>
                      </c:pt>
                      <c:pt idx="12">
                        <c:v>276.41800000000001</c:v>
                      </c:pt>
                      <c:pt idx="13">
                        <c:v>271.78699999999998</c:v>
                      </c:pt>
                      <c:pt idx="14">
                        <c:v>271.24299999999999</c:v>
                      </c:pt>
                      <c:pt idx="15">
                        <c:v>908.596</c:v>
                      </c:pt>
                      <c:pt idx="16">
                        <c:v>1377.8309999999999</c:v>
                      </c:pt>
                      <c:pt idx="17">
                        <c:v>1041.21</c:v>
                      </c:pt>
                      <c:pt idx="18">
                        <c:v>601.03399999999999</c:v>
                      </c:pt>
                      <c:pt idx="19">
                        <c:v>1478.2560000000001</c:v>
                      </c:pt>
                      <c:pt idx="20">
                        <c:v>537.06299999999999</c:v>
                      </c:pt>
                      <c:pt idx="21">
                        <c:v>783.3</c:v>
                      </c:pt>
                      <c:pt idx="22">
                        <c:v>1266.605</c:v>
                      </c:pt>
                      <c:pt idx="23">
                        <c:v>565.10199999999998</c:v>
                      </c:pt>
                      <c:pt idx="24">
                        <c:v>213.42500000000001</c:v>
                      </c:pt>
                      <c:pt idx="25">
                        <c:v>332.32100000000003</c:v>
                      </c:pt>
                      <c:pt idx="26">
                        <c:v>773.97199999999998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F2E-4609-A63D-11FCCC63FFC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'9x3_20181012_LODadded'!$S$2:$S$82</c15:sqref>
                        </c15:fullRef>
                        <c15:formulaRef>
                          <c15:sqref>('9x3_20181012_LODadded'!$S$2,'9x3_20181012_LODadded'!$S$5,'9x3_20181012_LODadded'!$S$8,'9x3_20181012_LODadded'!$S$11:$S$20,'9x3_20181012_LODadded'!$S$23,'9x3_20181012_LODadded'!$S$26,'9x3_20181012_LODadded'!$S$29,'9x3_20181012_LODadded'!$S$32,'9x3_20181012_LODadded'!$S$35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114</c:v>
                      </c:pt>
                      <c:pt idx="5">
                        <c:v>113</c:v>
                      </c:pt>
                      <c:pt idx="6">
                        <c:v>113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108</c:v>
                      </c:pt>
                      <c:pt idx="11">
                        <c:v>114</c:v>
                      </c:pt>
                      <c:pt idx="12">
                        <c:v>111</c:v>
                      </c:pt>
                      <c:pt idx="13">
                        <c:v>111</c:v>
                      </c:pt>
                      <c:pt idx="14">
                        <c:v>112</c:v>
                      </c:pt>
                      <c:pt idx="15">
                        <c:v>111</c:v>
                      </c:pt>
                      <c:pt idx="16">
                        <c:v>112</c:v>
                      </c:pt>
                      <c:pt idx="17">
                        <c:v>110</c:v>
                      </c:pt>
                      <c:pt idx="18">
                        <c:v>114</c:v>
                      </c:pt>
                      <c:pt idx="19">
                        <c:v>113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113</c:v>
                      </c:pt>
                      <c:pt idx="23">
                        <c:v>96</c:v>
                      </c:pt>
                      <c:pt idx="24">
                        <c:v>112</c:v>
                      </c:pt>
                      <c:pt idx="25">
                        <c:v>111</c:v>
                      </c:pt>
                      <c:pt idx="26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F2E-4609-A63D-11FCCC63FFC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'9x3_20181012_LODadded'!$B$2:$E$82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Left Middle</c:v>
                        </c:pt>
                        <c:pt idx="5">
                          <c:v>Left Bottom</c:v>
                        </c:pt>
                        <c:pt idx="6">
                          <c:v>Center Top</c:v>
                        </c:pt>
                        <c:pt idx="7">
                          <c:v>Center Middle</c:v>
                        </c:pt>
                        <c:pt idx="8">
                          <c:v>Center Bottom</c:v>
                        </c:pt>
                        <c:pt idx="9">
                          <c:v>Right Top</c:v>
                        </c:pt>
                        <c:pt idx="10">
                          <c:v>Right Middle</c:v>
                        </c:pt>
                        <c:pt idx="11">
                          <c:v>Right Bottom</c:v>
                        </c:pt>
                        <c:pt idx="12">
                          <c:v>Left Top</c:v>
                        </c:pt>
                        <c:pt idx="13">
                          <c:v>Center Top</c:v>
                        </c:pt>
                        <c:pt idx="14">
                          <c:v>Right Top</c:v>
                        </c:pt>
                        <c:pt idx="15">
                          <c:v>Left Top</c:v>
                        </c:pt>
                        <c:pt idx="16">
                          <c:v>Center Top</c:v>
                        </c:pt>
                        <c:pt idx="17">
                          <c:v>Right Top</c:v>
                        </c:pt>
                        <c:pt idx="18">
                          <c:v>Left Top</c:v>
                        </c:pt>
                        <c:pt idx="19">
                          <c:v>Left Middle</c:v>
                        </c:pt>
                        <c:pt idx="20">
                          <c:v>Left Bottom</c:v>
                        </c:pt>
                        <c:pt idx="21">
                          <c:v>Center Top</c:v>
                        </c:pt>
                        <c:pt idx="22">
                          <c:v>Center Middle</c:v>
                        </c:pt>
                        <c:pt idx="23">
                          <c:v>Center Bottom</c:v>
                        </c:pt>
                        <c:pt idx="24">
                          <c:v>Right Top</c:v>
                        </c:pt>
                        <c:pt idx="25">
                          <c:v>Right Middle</c:v>
                        </c:pt>
                        <c:pt idx="26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  <c:pt idx="9">
                          <c:v>2</c:v>
                        </c:pt>
                        <c:pt idx="10">
                          <c:v>2</c:v>
                        </c:pt>
                        <c:pt idx="11">
                          <c:v>2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5</c:v>
                        </c:pt>
                        <c:pt idx="16">
                          <c:v>5</c:v>
                        </c:pt>
                        <c:pt idx="17">
                          <c:v>5</c:v>
                        </c:pt>
                        <c:pt idx="18">
                          <c:v>5</c:v>
                        </c:pt>
                        <c:pt idx="19">
                          <c:v>5</c:v>
                        </c:pt>
                        <c:pt idx="20">
                          <c:v>5</c:v>
                        </c:pt>
                        <c:pt idx="21">
                          <c:v>5</c:v>
                        </c:pt>
                        <c:pt idx="22">
                          <c:v>5</c:v>
                        </c:pt>
                        <c:pt idx="23">
                          <c:v>5</c:v>
                        </c:pt>
                        <c:pt idx="24">
                          <c:v>5</c:v>
                        </c:pt>
                        <c:pt idx="25">
                          <c:v>5</c:v>
                        </c:pt>
                        <c:pt idx="26">
                          <c:v>5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25</c:v>
                        </c:pt>
                        <c:pt idx="7">
                          <c:v>25</c:v>
                        </c:pt>
                        <c:pt idx="8">
                          <c:v>25</c:v>
                        </c:pt>
                        <c:pt idx="9">
                          <c:v>25</c:v>
                        </c:pt>
                        <c:pt idx="10">
                          <c:v>25</c:v>
                        </c:pt>
                        <c:pt idx="11">
                          <c:v>25</c:v>
                        </c:pt>
                        <c:pt idx="12">
                          <c:v>35</c:v>
                        </c:pt>
                        <c:pt idx="13">
                          <c:v>35</c:v>
                        </c:pt>
                        <c:pt idx="14">
                          <c:v>35</c:v>
                        </c:pt>
                        <c:pt idx="15">
                          <c:v>16</c:v>
                        </c:pt>
                        <c:pt idx="16">
                          <c:v>16</c:v>
                        </c:pt>
                        <c:pt idx="17">
                          <c:v>16</c:v>
                        </c:pt>
                        <c:pt idx="18">
                          <c:v>25</c:v>
                        </c:pt>
                        <c:pt idx="19">
                          <c:v>25</c:v>
                        </c:pt>
                        <c:pt idx="20">
                          <c:v>25</c:v>
                        </c:pt>
                        <c:pt idx="21">
                          <c:v>25</c:v>
                        </c:pt>
                        <c:pt idx="22">
                          <c:v>25</c:v>
                        </c:pt>
                        <c:pt idx="23">
                          <c:v>25</c:v>
                        </c:pt>
                        <c:pt idx="24">
                          <c:v>25</c:v>
                        </c:pt>
                        <c:pt idx="25">
                          <c:v>25</c:v>
                        </c:pt>
                        <c:pt idx="26">
                          <c:v>25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  <c:pt idx="9">
                          <c:v>8</c:v>
                        </c:pt>
                        <c:pt idx="10">
                          <c:v>8</c:v>
                        </c:pt>
                        <c:pt idx="11">
                          <c:v>8</c:v>
                        </c:pt>
                        <c:pt idx="12">
                          <c:v>8</c:v>
                        </c:pt>
                        <c:pt idx="13">
                          <c:v>8</c:v>
                        </c:pt>
                        <c:pt idx="14">
                          <c:v>8</c:v>
                        </c:pt>
                        <c:pt idx="15">
                          <c:v>8</c:v>
                        </c:pt>
                        <c:pt idx="16">
                          <c:v>8</c:v>
                        </c:pt>
                        <c:pt idx="17">
                          <c:v>8</c:v>
                        </c:pt>
                        <c:pt idx="18">
                          <c:v>8</c:v>
                        </c:pt>
                        <c:pt idx="19">
                          <c:v>8</c:v>
                        </c:pt>
                        <c:pt idx="20">
                          <c:v>8</c:v>
                        </c:pt>
                        <c:pt idx="21">
                          <c:v>8</c:v>
                        </c:pt>
                        <c:pt idx="22">
                          <c:v>8</c:v>
                        </c:pt>
                        <c:pt idx="23">
                          <c:v>8</c:v>
                        </c:pt>
                        <c:pt idx="24">
                          <c:v>8</c:v>
                        </c:pt>
                        <c:pt idx="25">
                          <c:v>8</c:v>
                        </c:pt>
                        <c:pt idx="26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'9x3_20181012_LODadded'!$T$2:$T$82</c15:sqref>
                        </c15:fullRef>
                        <c15:formulaRef>
                          <c15:sqref>('9x3_20181012_LODadded'!$T$2,'9x3_20181012_LODadded'!$T$5,'9x3_20181012_LODadded'!$T$8,'9x3_20181012_LODadded'!$T$11:$T$20,'9x3_20181012_LODadded'!$T$23,'9x3_20181012_LODadded'!$T$26,'9x3_20181012_LODadded'!$T$29,'9x3_20181012_LODadded'!$T$32,'9x3_20181012_LODadded'!$T$35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F2E-4609-A63D-11FCCC63FFCA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FD881-7D96-4C9C-8B43-B7E28C0F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18113-F0CD-485A-9C87-2FDE5B18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1ACC1-95D9-4FF8-A687-CED1EFA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91A0-DB72-43BC-B18C-C778E23D5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299FA-FAA7-4FB3-88CA-9592ACE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CD20F-5432-4C1C-8490-654ED284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8C93C-0C07-4CD8-8376-F43E2AD77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420E2-7037-4F5A-8F76-C19F0464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DFCC7-1F0F-4521-8D82-7692B79FA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abSelected="1" zoomScaleNormal="100" workbookViewId="0">
      <pane xSplit="1" topLeftCell="B1" activePane="topRight" state="frozen"/>
      <selection pane="topRight" activeCell="A17" sqref="A17"/>
    </sheetView>
  </sheetViews>
  <sheetFormatPr defaultRowHeight="15" x14ac:dyDescent="0.25"/>
  <cols>
    <col min="1" max="1" width="51.85546875" bestFit="1" customWidth="1"/>
    <col min="2" max="2" width="11.28515625" bestFit="1" customWidth="1"/>
    <col min="3" max="3" width="22.140625" bestFit="1" customWidth="1"/>
    <col min="4" max="4" width="19" bestFit="1" customWidth="1"/>
    <col min="5" max="5" width="14.140625" bestFit="1" customWidth="1"/>
    <col min="6" max="6" width="16.85546875" bestFit="1" customWidth="1"/>
    <col min="7" max="7" width="29.140625" bestFit="1" customWidth="1"/>
    <col min="8" max="8" width="10.7109375" bestFit="1" customWidth="1"/>
    <col min="9" max="9" width="14.42578125" bestFit="1" customWidth="1"/>
    <col min="10" max="10" width="22.140625" bestFit="1" customWidth="1"/>
    <col min="11" max="11" width="24.5703125" bestFit="1" customWidth="1"/>
    <col min="12" max="12" width="14.42578125" bestFit="1" customWidth="1"/>
    <col min="13" max="13" width="22.140625" bestFit="1" customWidth="1"/>
    <col min="14" max="14" width="24.5703125" bestFit="1" customWidth="1"/>
    <col min="15" max="15" width="35.5703125" bestFit="1" customWidth="1"/>
    <col min="16" max="16" width="15.42578125" bestFit="1" customWidth="1"/>
    <col min="17" max="17" width="23.140625" bestFit="1" customWidth="1"/>
    <col min="18" max="18" width="25.7109375" bestFit="1" customWidth="1"/>
    <col min="19" max="19" width="36.5703125" bestFit="1" customWidth="1"/>
    <col min="20" max="20" width="35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8</v>
      </c>
      <c r="C2">
        <v>16</v>
      </c>
      <c r="D2">
        <v>2</v>
      </c>
      <c r="E2" t="s">
        <v>21</v>
      </c>
      <c r="F2">
        <v>34.411000000000001</v>
      </c>
      <c r="G2">
        <v>3.0790000000000002</v>
      </c>
      <c r="H2">
        <v>3</v>
      </c>
      <c r="I2">
        <v>86.724000000000004</v>
      </c>
      <c r="J2">
        <v>9.5779999999999994</v>
      </c>
      <c r="K2">
        <v>104.405</v>
      </c>
      <c r="L2">
        <v>146.791</v>
      </c>
      <c r="M2">
        <v>16.212</v>
      </c>
      <c r="N2">
        <v>308.41300000000001</v>
      </c>
      <c r="O2">
        <v>111</v>
      </c>
      <c r="P2">
        <v>192.72399999999999</v>
      </c>
      <c r="Q2">
        <v>21.285</v>
      </c>
      <c r="R2">
        <v>469.81299999999999</v>
      </c>
      <c r="S2">
        <v>110</v>
      </c>
      <c r="T2">
        <v>0</v>
      </c>
    </row>
    <row r="3" spans="1:20" x14ac:dyDescent="0.25">
      <c r="A3" t="s">
        <v>20</v>
      </c>
      <c r="B3">
        <v>8</v>
      </c>
      <c r="C3">
        <v>16</v>
      </c>
      <c r="D3">
        <v>2</v>
      </c>
      <c r="E3" t="s">
        <v>22</v>
      </c>
      <c r="F3">
        <v>27.58</v>
      </c>
      <c r="G3">
        <v>2.609</v>
      </c>
      <c r="H3">
        <v>3</v>
      </c>
      <c r="I3">
        <v>101.044</v>
      </c>
      <c r="J3">
        <v>12.308999999999999</v>
      </c>
      <c r="K3">
        <v>81.241</v>
      </c>
      <c r="L3">
        <v>155.71100000000001</v>
      </c>
      <c r="M3">
        <v>18.968</v>
      </c>
      <c r="N3">
        <v>263.59699999999998</v>
      </c>
      <c r="O3">
        <v>116</v>
      </c>
      <c r="P3">
        <v>203.77799999999999</v>
      </c>
      <c r="Q3">
        <v>24.824000000000002</v>
      </c>
      <c r="R3">
        <v>402.84</v>
      </c>
      <c r="S3">
        <v>111</v>
      </c>
      <c r="T3">
        <v>0</v>
      </c>
    </row>
    <row r="4" spans="1:20" x14ac:dyDescent="0.25">
      <c r="A4" t="s">
        <v>20</v>
      </c>
      <c r="B4">
        <v>8</v>
      </c>
      <c r="C4">
        <v>16</v>
      </c>
      <c r="D4">
        <v>2</v>
      </c>
      <c r="E4" t="s">
        <v>23</v>
      </c>
      <c r="F4">
        <v>28.047000000000001</v>
      </c>
      <c r="G4">
        <v>2.7360000000000002</v>
      </c>
      <c r="H4">
        <v>3</v>
      </c>
      <c r="I4">
        <v>77.603999999999999</v>
      </c>
      <c r="J4">
        <v>9.2210000000000001</v>
      </c>
      <c r="K4">
        <v>108.44799999999999</v>
      </c>
      <c r="L4">
        <v>131.071</v>
      </c>
      <c r="M4">
        <v>15.574</v>
      </c>
      <c r="N4">
        <v>321.048</v>
      </c>
      <c r="O4">
        <v>111</v>
      </c>
      <c r="P4">
        <v>194.27099999999999</v>
      </c>
      <c r="Q4">
        <v>23.082999999999998</v>
      </c>
      <c r="R4">
        <v>433.21100000000001</v>
      </c>
      <c r="S4">
        <v>112</v>
      </c>
      <c r="T4">
        <v>0</v>
      </c>
    </row>
    <row r="5" spans="1:20" x14ac:dyDescent="0.25">
      <c r="A5" t="s">
        <v>20</v>
      </c>
      <c r="B5">
        <v>8</v>
      </c>
      <c r="C5">
        <v>16</v>
      </c>
      <c r="D5">
        <v>2</v>
      </c>
      <c r="E5" t="s">
        <v>24</v>
      </c>
      <c r="F5">
        <v>21.742000000000001</v>
      </c>
      <c r="G5">
        <v>2.6019999999999999</v>
      </c>
      <c r="H5">
        <v>3</v>
      </c>
      <c r="I5">
        <v>131.102</v>
      </c>
      <c r="J5">
        <v>13.736000000000001</v>
      </c>
      <c r="K5">
        <v>72.799000000000007</v>
      </c>
      <c r="L5">
        <v>213.30199999999999</v>
      </c>
      <c r="M5">
        <v>22.349</v>
      </c>
      <c r="N5">
        <v>223.72399999999999</v>
      </c>
      <c r="O5">
        <v>112</v>
      </c>
      <c r="P5">
        <v>234.50200000000001</v>
      </c>
      <c r="Q5">
        <v>24.57</v>
      </c>
      <c r="R5">
        <v>406.99700000000001</v>
      </c>
      <c r="S5">
        <v>111</v>
      </c>
      <c r="T5">
        <v>0</v>
      </c>
    </row>
    <row r="6" spans="1:20" x14ac:dyDescent="0.25">
      <c r="A6" t="s">
        <v>20</v>
      </c>
      <c r="B6">
        <v>8</v>
      </c>
      <c r="C6">
        <v>16</v>
      </c>
      <c r="D6">
        <v>2</v>
      </c>
      <c r="E6" t="s">
        <v>25</v>
      </c>
      <c r="F6">
        <v>25.452999999999999</v>
      </c>
      <c r="G6">
        <v>3.1960000000000002</v>
      </c>
      <c r="H6">
        <v>3</v>
      </c>
      <c r="I6">
        <v>133.74199999999999</v>
      </c>
      <c r="J6">
        <v>13.188000000000001</v>
      </c>
      <c r="K6">
        <v>75.828000000000003</v>
      </c>
      <c r="L6">
        <v>193.476</v>
      </c>
      <c r="M6">
        <v>19.077999999999999</v>
      </c>
      <c r="N6">
        <v>262.08499999999998</v>
      </c>
      <c r="O6">
        <v>109</v>
      </c>
      <c r="P6">
        <v>228.27600000000001</v>
      </c>
      <c r="Q6">
        <v>22.509</v>
      </c>
      <c r="R6">
        <v>444.26100000000002</v>
      </c>
      <c r="S6">
        <v>111</v>
      </c>
      <c r="T6">
        <v>0</v>
      </c>
    </row>
    <row r="7" spans="1:20" x14ac:dyDescent="0.25">
      <c r="A7" t="s">
        <v>20</v>
      </c>
      <c r="B7">
        <v>8</v>
      </c>
      <c r="C7">
        <v>16</v>
      </c>
      <c r="D7">
        <v>2</v>
      </c>
      <c r="E7" t="s">
        <v>26</v>
      </c>
      <c r="F7">
        <v>26.789000000000001</v>
      </c>
      <c r="G7">
        <v>3.0310000000000001</v>
      </c>
      <c r="H7">
        <v>3</v>
      </c>
      <c r="I7">
        <v>111.50700000000001</v>
      </c>
      <c r="J7">
        <v>12.491</v>
      </c>
      <c r="K7">
        <v>80.06</v>
      </c>
      <c r="L7">
        <v>182.70699999999999</v>
      </c>
      <c r="M7">
        <v>20.466000000000001</v>
      </c>
      <c r="N7">
        <v>244.30600000000001</v>
      </c>
      <c r="O7">
        <v>111</v>
      </c>
      <c r="P7">
        <v>227.64</v>
      </c>
      <c r="Q7">
        <v>25.498999999999999</v>
      </c>
      <c r="R7">
        <v>392.166</v>
      </c>
      <c r="S7">
        <v>112</v>
      </c>
      <c r="T7">
        <v>0</v>
      </c>
    </row>
    <row r="8" spans="1:20" x14ac:dyDescent="0.25">
      <c r="A8" t="s">
        <v>20</v>
      </c>
      <c r="B8">
        <v>8</v>
      </c>
      <c r="C8">
        <v>16</v>
      </c>
      <c r="D8">
        <v>2</v>
      </c>
      <c r="E8" t="s">
        <v>27</v>
      </c>
      <c r="F8">
        <v>24.122</v>
      </c>
      <c r="G8">
        <v>2.0299999999999998</v>
      </c>
      <c r="H8">
        <v>3</v>
      </c>
      <c r="I8">
        <v>56.92</v>
      </c>
      <c r="J8">
        <v>7.3570000000000002</v>
      </c>
      <c r="K8">
        <v>135.93299999999999</v>
      </c>
      <c r="L8">
        <v>129.453</v>
      </c>
      <c r="M8">
        <v>16.731000000000002</v>
      </c>
      <c r="N8">
        <v>298.84500000000003</v>
      </c>
      <c r="O8">
        <v>111</v>
      </c>
      <c r="P8">
        <v>179.52</v>
      </c>
      <c r="Q8">
        <v>23.202000000000002</v>
      </c>
      <c r="R8">
        <v>431</v>
      </c>
      <c r="S8">
        <v>110</v>
      </c>
      <c r="T8">
        <v>0</v>
      </c>
    </row>
    <row r="9" spans="1:20" x14ac:dyDescent="0.25">
      <c r="A9" t="s">
        <v>20</v>
      </c>
      <c r="B9">
        <v>8</v>
      </c>
      <c r="C9">
        <v>16</v>
      </c>
      <c r="D9">
        <v>2</v>
      </c>
      <c r="E9" t="s">
        <v>28</v>
      </c>
      <c r="F9">
        <v>18.218</v>
      </c>
      <c r="G9">
        <v>2.3719999999999999</v>
      </c>
      <c r="H9">
        <v>3</v>
      </c>
      <c r="I9">
        <v>79.147000000000006</v>
      </c>
      <c r="J9">
        <v>15.18</v>
      </c>
      <c r="K9">
        <v>65.876999999999995</v>
      </c>
      <c r="L9">
        <v>137.68</v>
      </c>
      <c r="M9">
        <v>26.405999999999999</v>
      </c>
      <c r="N9">
        <v>189.34899999999999</v>
      </c>
      <c r="O9">
        <v>111</v>
      </c>
      <c r="P9">
        <v>189.81299999999999</v>
      </c>
      <c r="Q9">
        <v>36.405000000000001</v>
      </c>
      <c r="R9">
        <v>274.68599999999998</v>
      </c>
      <c r="S9">
        <v>109</v>
      </c>
      <c r="T9">
        <v>0</v>
      </c>
    </row>
    <row r="10" spans="1:20" x14ac:dyDescent="0.25">
      <c r="A10" t="s">
        <v>20</v>
      </c>
      <c r="B10">
        <v>8</v>
      </c>
      <c r="C10">
        <v>16</v>
      </c>
      <c r="D10">
        <v>2</v>
      </c>
      <c r="E10" t="s">
        <v>29</v>
      </c>
      <c r="F10">
        <v>19.151</v>
      </c>
      <c r="G10">
        <v>1.637</v>
      </c>
      <c r="H10">
        <v>3</v>
      </c>
      <c r="I10">
        <v>63.271000000000001</v>
      </c>
      <c r="J10">
        <v>15.711</v>
      </c>
      <c r="K10">
        <v>63.651000000000003</v>
      </c>
      <c r="L10">
        <v>89.938000000000002</v>
      </c>
      <c r="M10">
        <v>22.332000000000001</v>
      </c>
      <c r="N10">
        <v>223.89099999999999</v>
      </c>
      <c r="O10">
        <v>100</v>
      </c>
      <c r="P10">
        <v>170.67099999999999</v>
      </c>
      <c r="Q10">
        <v>42.378999999999998</v>
      </c>
      <c r="R10">
        <v>235.96600000000001</v>
      </c>
      <c r="S10">
        <v>122</v>
      </c>
      <c r="T10">
        <v>0</v>
      </c>
    </row>
    <row r="11" spans="1:20" x14ac:dyDescent="0.25">
      <c r="A11" t="s">
        <v>31</v>
      </c>
      <c r="B11">
        <v>8</v>
      </c>
      <c r="C11">
        <v>25</v>
      </c>
      <c r="D11">
        <v>2</v>
      </c>
      <c r="E11" t="s">
        <v>21</v>
      </c>
      <c r="F11">
        <v>13.162000000000001</v>
      </c>
      <c r="G11">
        <v>2.09</v>
      </c>
      <c r="H11">
        <v>3</v>
      </c>
      <c r="I11">
        <v>121.61799999999999</v>
      </c>
      <c r="J11">
        <v>18.099</v>
      </c>
      <c r="K11">
        <v>55.252000000000002</v>
      </c>
      <c r="L11">
        <v>199.351</v>
      </c>
      <c r="M11">
        <v>29.667000000000002</v>
      </c>
      <c r="N11">
        <v>168.53800000000001</v>
      </c>
      <c r="O11">
        <v>110</v>
      </c>
      <c r="P11">
        <v>226.55099999999999</v>
      </c>
      <c r="Q11">
        <v>33.715000000000003</v>
      </c>
      <c r="R11">
        <v>296.60700000000003</v>
      </c>
      <c r="S11">
        <v>111</v>
      </c>
      <c r="T11">
        <v>0</v>
      </c>
    </row>
    <row r="12" spans="1:20" x14ac:dyDescent="0.25">
      <c r="A12" t="s">
        <v>31</v>
      </c>
      <c r="B12">
        <v>8</v>
      </c>
      <c r="C12">
        <v>25</v>
      </c>
      <c r="D12">
        <v>2</v>
      </c>
      <c r="E12" t="s">
        <v>22</v>
      </c>
      <c r="F12">
        <v>16.893000000000001</v>
      </c>
      <c r="G12">
        <v>4.173</v>
      </c>
      <c r="H12">
        <v>3</v>
      </c>
      <c r="I12">
        <v>118.97799999999999</v>
      </c>
      <c r="J12">
        <v>6.6970000000000001</v>
      </c>
      <c r="K12">
        <v>149.316</v>
      </c>
      <c r="L12">
        <v>182.71100000000001</v>
      </c>
      <c r="M12">
        <v>10.285</v>
      </c>
      <c r="N12">
        <v>486.15600000000001</v>
      </c>
      <c r="O12">
        <v>115</v>
      </c>
      <c r="P12">
        <v>231.64400000000001</v>
      </c>
      <c r="Q12">
        <v>13.039</v>
      </c>
      <c r="R12">
        <v>766.91800000000001</v>
      </c>
      <c r="S12">
        <v>114</v>
      </c>
      <c r="T12">
        <v>0</v>
      </c>
    </row>
    <row r="13" spans="1:20" x14ac:dyDescent="0.25">
      <c r="A13" t="s">
        <v>31</v>
      </c>
      <c r="B13">
        <v>8</v>
      </c>
      <c r="C13">
        <v>25</v>
      </c>
      <c r="D13">
        <v>2</v>
      </c>
      <c r="E13" t="s">
        <v>23</v>
      </c>
      <c r="F13">
        <v>14.98</v>
      </c>
      <c r="G13">
        <v>2.4</v>
      </c>
      <c r="H13">
        <v>3</v>
      </c>
      <c r="I13">
        <v>76.44</v>
      </c>
      <c r="J13">
        <v>11.401</v>
      </c>
      <c r="K13">
        <v>87.709000000000003</v>
      </c>
      <c r="L13">
        <v>145.107</v>
      </c>
      <c r="M13">
        <v>21.643000000000001</v>
      </c>
      <c r="N13">
        <v>231.02</v>
      </c>
      <c r="O13">
        <v>112</v>
      </c>
      <c r="P13">
        <v>207.97300000000001</v>
      </c>
      <c r="Q13">
        <v>31.02</v>
      </c>
      <c r="R13">
        <v>322.37299999999999</v>
      </c>
      <c r="S13">
        <v>113</v>
      </c>
      <c r="T13">
        <v>0</v>
      </c>
    </row>
    <row r="14" spans="1:20" x14ac:dyDescent="0.25">
      <c r="A14" t="s">
        <v>31</v>
      </c>
      <c r="B14">
        <v>8</v>
      </c>
      <c r="C14">
        <v>25</v>
      </c>
      <c r="D14">
        <v>2</v>
      </c>
      <c r="E14" t="s">
        <v>24</v>
      </c>
      <c r="F14">
        <v>11.962</v>
      </c>
      <c r="G14">
        <v>2.2429999999999999</v>
      </c>
      <c r="H14">
        <v>3</v>
      </c>
      <c r="I14">
        <v>132.58199999999999</v>
      </c>
      <c r="J14">
        <v>18.042000000000002</v>
      </c>
      <c r="K14">
        <v>55.427</v>
      </c>
      <c r="L14">
        <v>211.84899999999999</v>
      </c>
      <c r="M14">
        <v>28.827999999999999</v>
      </c>
      <c r="N14">
        <v>173.441</v>
      </c>
      <c r="O14">
        <v>111</v>
      </c>
      <c r="P14">
        <v>240.11600000000001</v>
      </c>
      <c r="Q14">
        <v>32.674999999999997</v>
      </c>
      <c r="R14">
        <v>306.04599999999999</v>
      </c>
      <c r="S14">
        <v>113</v>
      </c>
      <c r="T14">
        <v>0</v>
      </c>
    </row>
    <row r="15" spans="1:20" x14ac:dyDescent="0.25">
      <c r="A15" t="s">
        <v>31</v>
      </c>
      <c r="B15">
        <v>8</v>
      </c>
      <c r="C15">
        <v>25</v>
      </c>
      <c r="D15">
        <v>2</v>
      </c>
      <c r="E15" t="s">
        <v>25</v>
      </c>
      <c r="F15">
        <v>13.84</v>
      </c>
      <c r="G15">
        <v>2.069</v>
      </c>
      <c r="H15">
        <v>3</v>
      </c>
      <c r="I15">
        <v>136.08000000000001</v>
      </c>
      <c r="J15">
        <v>23.561</v>
      </c>
      <c r="K15">
        <v>42.442999999999998</v>
      </c>
      <c r="L15">
        <v>197.547</v>
      </c>
      <c r="M15">
        <v>34.204000000000001</v>
      </c>
      <c r="N15">
        <v>146.184</v>
      </c>
      <c r="O15">
        <v>112</v>
      </c>
      <c r="P15">
        <v>238.28</v>
      </c>
      <c r="Q15">
        <v>41.256</v>
      </c>
      <c r="R15">
        <v>242.38800000000001</v>
      </c>
      <c r="S15">
        <v>110</v>
      </c>
      <c r="T15">
        <v>0</v>
      </c>
    </row>
    <row r="16" spans="1:20" x14ac:dyDescent="0.25">
      <c r="A16" t="s">
        <v>31</v>
      </c>
      <c r="B16">
        <v>8</v>
      </c>
      <c r="C16">
        <v>25</v>
      </c>
      <c r="D16">
        <v>2</v>
      </c>
      <c r="E16" t="s">
        <v>26</v>
      </c>
      <c r="F16">
        <v>12.329000000000001</v>
      </c>
      <c r="G16">
        <v>2.2610000000000001</v>
      </c>
      <c r="H16">
        <v>3</v>
      </c>
      <c r="I16">
        <v>115.151</v>
      </c>
      <c r="J16">
        <v>15.738</v>
      </c>
      <c r="K16">
        <v>63.539000000000001</v>
      </c>
      <c r="L16">
        <v>181.55099999999999</v>
      </c>
      <c r="M16">
        <v>24.814</v>
      </c>
      <c r="N16">
        <v>201.50200000000001</v>
      </c>
      <c r="O16">
        <v>112</v>
      </c>
      <c r="P16">
        <v>232.88399999999999</v>
      </c>
      <c r="Q16">
        <v>31.83</v>
      </c>
      <c r="R16">
        <v>314.17200000000003</v>
      </c>
      <c r="S16">
        <v>111</v>
      </c>
      <c r="T16">
        <v>0</v>
      </c>
    </row>
    <row r="17" spans="1:20" x14ac:dyDescent="0.25">
      <c r="A17" t="s">
        <v>31</v>
      </c>
      <c r="B17">
        <v>8</v>
      </c>
      <c r="C17">
        <v>25</v>
      </c>
      <c r="D17">
        <v>2</v>
      </c>
      <c r="E17" t="s">
        <v>27</v>
      </c>
      <c r="F17">
        <v>8.2509999999999994</v>
      </c>
      <c r="G17">
        <v>1.42</v>
      </c>
      <c r="H17">
        <v>3</v>
      </c>
      <c r="I17">
        <v>80.947000000000003</v>
      </c>
      <c r="J17">
        <v>19.934999999999999</v>
      </c>
      <c r="K17">
        <v>50.162999999999997</v>
      </c>
      <c r="L17">
        <v>155.613</v>
      </c>
      <c r="M17">
        <v>38.323999999999998</v>
      </c>
      <c r="N17">
        <v>130.46700000000001</v>
      </c>
      <c r="O17">
        <v>111</v>
      </c>
      <c r="P17">
        <v>207.947</v>
      </c>
      <c r="Q17">
        <v>51.212000000000003</v>
      </c>
      <c r="R17">
        <v>195.26599999999999</v>
      </c>
      <c r="S17">
        <v>112</v>
      </c>
      <c r="T17">
        <v>0</v>
      </c>
    </row>
    <row r="18" spans="1:20" x14ac:dyDescent="0.25">
      <c r="A18" t="s">
        <v>31</v>
      </c>
      <c r="B18">
        <v>8</v>
      </c>
      <c r="C18">
        <v>25</v>
      </c>
      <c r="D18">
        <v>2</v>
      </c>
      <c r="E18" t="s">
        <v>28</v>
      </c>
      <c r="F18">
        <v>9.1620000000000008</v>
      </c>
      <c r="G18">
        <v>1.39</v>
      </c>
      <c r="H18">
        <v>3</v>
      </c>
      <c r="I18">
        <v>53.390999999999998</v>
      </c>
      <c r="J18">
        <v>14.657</v>
      </c>
      <c r="K18">
        <v>68.227000000000004</v>
      </c>
      <c r="L18">
        <v>148.05799999999999</v>
      </c>
      <c r="M18">
        <v>40.645000000000003</v>
      </c>
      <c r="N18">
        <v>123.017</v>
      </c>
      <c r="O18">
        <v>99</v>
      </c>
      <c r="P18">
        <v>204.32400000000001</v>
      </c>
      <c r="Q18">
        <v>56.091000000000001</v>
      </c>
      <c r="R18">
        <v>178.28200000000001</v>
      </c>
      <c r="S18">
        <v>108</v>
      </c>
      <c r="T18">
        <v>0</v>
      </c>
    </row>
    <row r="19" spans="1:20" x14ac:dyDescent="0.25">
      <c r="A19" t="s">
        <v>31</v>
      </c>
      <c r="B19">
        <v>8</v>
      </c>
      <c r="C19">
        <v>25</v>
      </c>
      <c r="D19">
        <v>2</v>
      </c>
      <c r="E19" t="s">
        <v>29</v>
      </c>
      <c r="F19">
        <v>9.359</v>
      </c>
      <c r="G19">
        <v>2.6989999999999998</v>
      </c>
      <c r="H19">
        <v>3</v>
      </c>
      <c r="I19">
        <v>77.007000000000005</v>
      </c>
      <c r="J19">
        <v>6.3129999999999997</v>
      </c>
      <c r="K19">
        <v>158.398</v>
      </c>
      <c r="L19">
        <v>134.607</v>
      </c>
      <c r="M19">
        <v>11.035</v>
      </c>
      <c r="N19">
        <v>453.089</v>
      </c>
      <c r="O19">
        <v>110</v>
      </c>
      <c r="P19">
        <v>178.80699999999999</v>
      </c>
      <c r="Q19">
        <v>14.659000000000001</v>
      </c>
      <c r="R19">
        <v>682.17600000000004</v>
      </c>
      <c r="S19">
        <v>114</v>
      </c>
      <c r="T19">
        <v>0</v>
      </c>
    </row>
    <row r="20" spans="1:20" x14ac:dyDescent="0.25">
      <c r="A20" t="s">
        <v>34</v>
      </c>
      <c r="B20">
        <v>8</v>
      </c>
      <c r="C20">
        <v>35</v>
      </c>
      <c r="D20">
        <v>2</v>
      </c>
      <c r="E20" t="s">
        <v>21</v>
      </c>
      <c r="F20">
        <v>9.2929999999999993</v>
      </c>
      <c r="G20">
        <v>1.3660000000000001</v>
      </c>
      <c r="H20">
        <v>3</v>
      </c>
      <c r="I20">
        <v>43.951000000000001</v>
      </c>
      <c r="J20">
        <v>11.476000000000001</v>
      </c>
      <c r="K20">
        <v>87.138000000000005</v>
      </c>
      <c r="L20">
        <v>110.818</v>
      </c>
      <c r="M20">
        <v>28.936</v>
      </c>
      <c r="N20">
        <v>172.797</v>
      </c>
      <c r="O20">
        <v>112</v>
      </c>
      <c r="P20">
        <v>138.55099999999999</v>
      </c>
      <c r="Q20">
        <v>36.177</v>
      </c>
      <c r="R20">
        <v>276.41800000000001</v>
      </c>
      <c r="S20">
        <v>111</v>
      </c>
      <c r="T20">
        <v>0</v>
      </c>
    </row>
    <row r="21" spans="1:20" x14ac:dyDescent="0.25">
      <c r="A21" t="s">
        <v>34</v>
      </c>
      <c r="B21">
        <v>8</v>
      </c>
      <c r="C21">
        <v>35</v>
      </c>
      <c r="D21">
        <v>2</v>
      </c>
      <c r="E21" t="s">
        <v>22</v>
      </c>
      <c r="F21">
        <v>9.4130000000000003</v>
      </c>
      <c r="G21">
        <v>1.478</v>
      </c>
      <c r="H21">
        <v>3</v>
      </c>
      <c r="I21">
        <v>65.453000000000003</v>
      </c>
      <c r="J21">
        <v>18.684999999999999</v>
      </c>
      <c r="K21">
        <v>53.52</v>
      </c>
      <c r="L21">
        <v>124.72</v>
      </c>
      <c r="M21">
        <v>35.603000000000002</v>
      </c>
      <c r="N21">
        <v>140.43700000000001</v>
      </c>
      <c r="O21">
        <v>112</v>
      </c>
      <c r="P21">
        <v>167.18700000000001</v>
      </c>
      <c r="Q21">
        <v>47.725999999999999</v>
      </c>
      <c r="R21">
        <v>209.529</v>
      </c>
      <c r="S21">
        <v>111</v>
      </c>
      <c r="T21">
        <v>0</v>
      </c>
    </row>
    <row r="22" spans="1:20" x14ac:dyDescent="0.25">
      <c r="A22" t="s">
        <v>34</v>
      </c>
      <c r="B22">
        <v>8</v>
      </c>
      <c r="C22">
        <v>35</v>
      </c>
      <c r="D22">
        <v>2</v>
      </c>
      <c r="E22" t="s">
        <v>23</v>
      </c>
      <c r="F22">
        <v>9.3179999999999996</v>
      </c>
      <c r="G22">
        <v>1.6819999999999999</v>
      </c>
      <c r="H22">
        <v>3</v>
      </c>
      <c r="I22">
        <v>36.448999999999998</v>
      </c>
      <c r="J22">
        <v>6.9649999999999999</v>
      </c>
      <c r="K22">
        <v>143.57599999999999</v>
      </c>
      <c r="L22">
        <v>101.982</v>
      </c>
      <c r="M22">
        <v>19.488</v>
      </c>
      <c r="N22">
        <v>256.57400000000001</v>
      </c>
      <c r="O22">
        <v>113</v>
      </c>
      <c r="P22">
        <v>138.58199999999999</v>
      </c>
      <c r="Q22">
        <v>26.481000000000002</v>
      </c>
      <c r="R22">
        <v>377.62400000000002</v>
      </c>
      <c r="S22">
        <v>110</v>
      </c>
      <c r="T22">
        <v>0</v>
      </c>
    </row>
    <row r="23" spans="1:20" x14ac:dyDescent="0.25">
      <c r="A23" t="s">
        <v>34</v>
      </c>
      <c r="B23">
        <v>8</v>
      </c>
      <c r="C23">
        <v>35</v>
      </c>
      <c r="D23">
        <v>2</v>
      </c>
      <c r="E23" t="s">
        <v>24</v>
      </c>
      <c r="F23">
        <v>9.5579999999999998</v>
      </c>
      <c r="G23">
        <v>1.66</v>
      </c>
      <c r="H23">
        <v>3</v>
      </c>
      <c r="I23">
        <v>68.492999999999995</v>
      </c>
      <c r="J23">
        <v>13.202</v>
      </c>
      <c r="K23">
        <v>75.748000000000005</v>
      </c>
      <c r="L23">
        <v>139.227</v>
      </c>
      <c r="M23">
        <v>26.835000000000001</v>
      </c>
      <c r="N23">
        <v>186.32400000000001</v>
      </c>
      <c r="O23">
        <v>112</v>
      </c>
      <c r="P23">
        <v>190.893</v>
      </c>
      <c r="Q23">
        <v>36.792999999999999</v>
      </c>
      <c r="R23">
        <v>271.78699999999998</v>
      </c>
      <c r="S23">
        <v>111</v>
      </c>
      <c r="T23">
        <v>0</v>
      </c>
    </row>
    <row r="24" spans="1:20" x14ac:dyDescent="0.25">
      <c r="A24" t="s">
        <v>34</v>
      </c>
      <c r="B24">
        <v>8</v>
      </c>
      <c r="C24">
        <v>35</v>
      </c>
      <c r="D24">
        <v>2</v>
      </c>
      <c r="E24" t="s">
        <v>25</v>
      </c>
      <c r="F24">
        <v>10.151</v>
      </c>
      <c r="G24">
        <v>1.4419999999999999</v>
      </c>
      <c r="H24">
        <v>3</v>
      </c>
      <c r="I24">
        <v>56.058</v>
      </c>
      <c r="J24">
        <v>11.500999999999999</v>
      </c>
      <c r="K24">
        <v>86.945999999999998</v>
      </c>
      <c r="L24">
        <v>112.191</v>
      </c>
      <c r="M24">
        <v>23.018000000000001</v>
      </c>
      <c r="N24">
        <v>217.21899999999999</v>
      </c>
      <c r="O24">
        <v>112</v>
      </c>
      <c r="P24">
        <v>188.124</v>
      </c>
      <c r="Q24">
        <v>38.597000000000001</v>
      </c>
      <c r="R24">
        <v>259.08499999999998</v>
      </c>
      <c r="S24">
        <v>96</v>
      </c>
      <c r="T24">
        <v>0</v>
      </c>
    </row>
    <row r="25" spans="1:20" x14ac:dyDescent="0.25">
      <c r="A25" t="s">
        <v>34</v>
      </c>
      <c r="B25">
        <v>8</v>
      </c>
      <c r="C25">
        <v>35</v>
      </c>
      <c r="D25">
        <v>2</v>
      </c>
      <c r="E25" t="s">
        <v>26</v>
      </c>
      <c r="F25">
        <v>9.0180000000000007</v>
      </c>
      <c r="G25">
        <v>1.2509999999999999</v>
      </c>
      <c r="H25">
        <v>3</v>
      </c>
      <c r="I25">
        <v>54.564</v>
      </c>
      <c r="J25">
        <v>12.404</v>
      </c>
      <c r="K25">
        <v>80.619</v>
      </c>
      <c r="L25">
        <v>117.164</v>
      </c>
      <c r="M25">
        <v>26.635000000000002</v>
      </c>
      <c r="N25">
        <v>187.72499999999999</v>
      </c>
      <c r="O25">
        <v>111</v>
      </c>
      <c r="P25">
        <v>156.49799999999999</v>
      </c>
      <c r="Q25">
        <v>35.576000000000001</v>
      </c>
      <c r="R25">
        <v>281.08600000000001</v>
      </c>
      <c r="S25">
        <v>112</v>
      </c>
      <c r="T25">
        <v>0</v>
      </c>
    </row>
    <row r="26" spans="1:20" x14ac:dyDescent="0.25">
      <c r="A26" t="s">
        <v>34</v>
      </c>
      <c r="B26">
        <v>8</v>
      </c>
      <c r="C26">
        <v>35</v>
      </c>
      <c r="D26">
        <v>2</v>
      </c>
      <c r="E26" t="s">
        <v>27</v>
      </c>
      <c r="F26">
        <v>8.0470000000000006</v>
      </c>
      <c r="G26">
        <v>1.2290000000000001</v>
      </c>
      <c r="H26">
        <v>3</v>
      </c>
      <c r="I26">
        <v>42.298000000000002</v>
      </c>
      <c r="J26">
        <v>11.238</v>
      </c>
      <c r="K26">
        <v>88.984999999999999</v>
      </c>
      <c r="L26">
        <v>102.831</v>
      </c>
      <c r="M26">
        <v>27.32</v>
      </c>
      <c r="N26">
        <v>183.01300000000001</v>
      </c>
      <c r="O26">
        <v>111</v>
      </c>
      <c r="P26">
        <v>138.76400000000001</v>
      </c>
      <c r="Q26">
        <v>36.866999999999997</v>
      </c>
      <c r="R26">
        <v>271.24299999999999</v>
      </c>
      <c r="S26">
        <v>112</v>
      </c>
      <c r="T26">
        <v>0</v>
      </c>
    </row>
    <row r="27" spans="1:20" x14ac:dyDescent="0.25">
      <c r="A27" t="s">
        <v>34</v>
      </c>
      <c r="B27">
        <v>8</v>
      </c>
      <c r="C27">
        <v>35</v>
      </c>
      <c r="D27">
        <v>2</v>
      </c>
      <c r="E27" t="s">
        <v>28</v>
      </c>
      <c r="F27">
        <v>8.7270000000000003</v>
      </c>
      <c r="G27">
        <v>1.22</v>
      </c>
      <c r="H27">
        <v>3</v>
      </c>
      <c r="I27">
        <v>31.742000000000001</v>
      </c>
      <c r="J27">
        <v>7.7910000000000004</v>
      </c>
      <c r="K27">
        <v>128.35300000000001</v>
      </c>
      <c r="L27">
        <v>108.07599999999999</v>
      </c>
      <c r="M27">
        <v>26.527000000000001</v>
      </c>
      <c r="N27">
        <v>188.489</v>
      </c>
      <c r="O27">
        <v>98</v>
      </c>
      <c r="P27">
        <v>149.476</v>
      </c>
      <c r="Q27">
        <v>36.688000000000002</v>
      </c>
      <c r="R27">
        <v>272.56799999999998</v>
      </c>
      <c r="S27">
        <v>112</v>
      </c>
      <c r="T27">
        <v>0</v>
      </c>
    </row>
    <row r="28" spans="1:20" x14ac:dyDescent="0.25">
      <c r="A28" t="s">
        <v>34</v>
      </c>
      <c r="B28">
        <v>8</v>
      </c>
      <c r="C28">
        <v>35</v>
      </c>
      <c r="D28">
        <v>2</v>
      </c>
      <c r="E28" t="s">
        <v>29</v>
      </c>
      <c r="F28">
        <v>7.8819999999999997</v>
      </c>
      <c r="G28">
        <v>1.383</v>
      </c>
      <c r="H28">
        <v>3</v>
      </c>
      <c r="I28">
        <v>35.267000000000003</v>
      </c>
      <c r="J28">
        <v>8.2629999999999999</v>
      </c>
      <c r="K28">
        <v>121.02200000000001</v>
      </c>
      <c r="L28">
        <v>67.599999999999994</v>
      </c>
      <c r="M28">
        <v>15.839</v>
      </c>
      <c r="N28">
        <v>315.68400000000003</v>
      </c>
      <c r="O28">
        <v>96</v>
      </c>
      <c r="P28">
        <v>110.8</v>
      </c>
      <c r="Q28">
        <v>25.96</v>
      </c>
      <c r="R28">
        <v>385.20299999999997</v>
      </c>
      <c r="S28">
        <v>112</v>
      </c>
      <c r="T28">
        <v>0</v>
      </c>
    </row>
    <row r="29" spans="1:20" x14ac:dyDescent="0.25">
      <c r="A29" t="s">
        <v>30</v>
      </c>
      <c r="B29">
        <v>8</v>
      </c>
      <c r="C29">
        <v>16</v>
      </c>
      <c r="D29">
        <v>5</v>
      </c>
      <c r="E29" t="s">
        <v>21</v>
      </c>
      <c r="F29">
        <v>80.998000000000005</v>
      </c>
      <c r="G29">
        <v>4.87</v>
      </c>
      <c r="H29">
        <v>3</v>
      </c>
      <c r="I29">
        <v>96.76</v>
      </c>
      <c r="J29">
        <v>6.4640000000000004</v>
      </c>
      <c r="K29">
        <v>154.71299999999999</v>
      </c>
      <c r="L29">
        <v>163.827</v>
      </c>
      <c r="M29">
        <v>10.944000000000001</v>
      </c>
      <c r="N29">
        <v>456.88600000000002</v>
      </c>
      <c r="O29">
        <v>111</v>
      </c>
      <c r="P29">
        <v>164.76</v>
      </c>
      <c r="Q29">
        <v>11.006</v>
      </c>
      <c r="R29">
        <v>908.596</v>
      </c>
      <c r="S29">
        <v>111</v>
      </c>
      <c r="T29">
        <v>0</v>
      </c>
    </row>
    <row r="30" spans="1:20" x14ac:dyDescent="0.25">
      <c r="A30" t="s">
        <v>30</v>
      </c>
      <c r="B30">
        <v>8</v>
      </c>
      <c r="C30">
        <v>16</v>
      </c>
      <c r="D30">
        <v>5</v>
      </c>
      <c r="E30" t="s">
        <v>22</v>
      </c>
      <c r="F30">
        <v>69.304000000000002</v>
      </c>
      <c r="G30">
        <v>5.0119999999999996</v>
      </c>
      <c r="H30">
        <v>3</v>
      </c>
      <c r="I30">
        <v>113.42700000000001</v>
      </c>
      <c r="J30">
        <v>6.8719999999999999</v>
      </c>
      <c r="K30">
        <v>145.51499999999999</v>
      </c>
      <c r="L30">
        <v>167.36</v>
      </c>
      <c r="M30">
        <v>10.14</v>
      </c>
      <c r="N30">
        <v>493.10899999999998</v>
      </c>
      <c r="O30">
        <v>109</v>
      </c>
      <c r="P30">
        <v>185.02699999999999</v>
      </c>
      <c r="Q30">
        <v>11.21</v>
      </c>
      <c r="R30">
        <v>892.05100000000004</v>
      </c>
      <c r="S30">
        <v>110</v>
      </c>
      <c r="T30">
        <v>0</v>
      </c>
    </row>
    <row r="31" spans="1:20" x14ac:dyDescent="0.25">
      <c r="A31" t="s">
        <v>30</v>
      </c>
      <c r="B31">
        <v>8</v>
      </c>
      <c r="C31">
        <v>16</v>
      </c>
      <c r="D31">
        <v>5</v>
      </c>
      <c r="E31" t="s">
        <v>23</v>
      </c>
      <c r="F31">
        <v>71.52</v>
      </c>
      <c r="G31">
        <v>4.66</v>
      </c>
      <c r="H31">
        <v>3</v>
      </c>
      <c r="I31">
        <v>95.622</v>
      </c>
      <c r="J31">
        <v>6.3310000000000004</v>
      </c>
      <c r="K31">
        <v>157.96</v>
      </c>
      <c r="L31">
        <v>156.62200000000001</v>
      </c>
      <c r="M31">
        <v>10.369</v>
      </c>
      <c r="N31">
        <v>482.19299999999998</v>
      </c>
      <c r="O31">
        <v>112</v>
      </c>
      <c r="P31">
        <v>184.489</v>
      </c>
      <c r="Q31">
        <v>12.214</v>
      </c>
      <c r="R31">
        <v>818.71799999999996</v>
      </c>
      <c r="S31">
        <v>112</v>
      </c>
      <c r="T31">
        <v>0</v>
      </c>
    </row>
    <row r="32" spans="1:20" x14ac:dyDescent="0.25">
      <c r="A32" t="s">
        <v>30</v>
      </c>
      <c r="B32">
        <v>8</v>
      </c>
      <c r="C32">
        <v>16</v>
      </c>
      <c r="D32">
        <v>5</v>
      </c>
      <c r="E32" t="s">
        <v>24</v>
      </c>
      <c r="F32">
        <v>53.942</v>
      </c>
      <c r="G32">
        <v>7.69</v>
      </c>
      <c r="H32">
        <v>3</v>
      </c>
      <c r="I32">
        <v>175.964</v>
      </c>
      <c r="J32">
        <v>6.2530000000000001</v>
      </c>
      <c r="K32">
        <v>159.916</v>
      </c>
      <c r="L32">
        <v>204.23099999999999</v>
      </c>
      <c r="M32">
        <v>7.258</v>
      </c>
      <c r="N32">
        <v>688.91600000000005</v>
      </c>
      <c r="O32">
        <v>109</v>
      </c>
      <c r="P32">
        <v>204.23099999999999</v>
      </c>
      <c r="Q32">
        <v>7.258</v>
      </c>
      <c r="R32">
        <v>1377.8309999999999</v>
      </c>
      <c r="S32">
        <v>112</v>
      </c>
      <c r="T32">
        <v>0</v>
      </c>
    </row>
    <row r="33" spans="1:20" x14ac:dyDescent="0.25">
      <c r="A33" t="s">
        <v>30</v>
      </c>
      <c r="B33">
        <v>8</v>
      </c>
      <c r="C33">
        <v>16</v>
      </c>
      <c r="D33">
        <v>5</v>
      </c>
      <c r="E33" t="s">
        <v>25</v>
      </c>
      <c r="F33">
        <v>60.835999999999999</v>
      </c>
      <c r="G33">
        <v>6.6959999999999997</v>
      </c>
      <c r="H33">
        <v>3</v>
      </c>
      <c r="I33">
        <v>163.898</v>
      </c>
      <c r="J33">
        <v>6.8550000000000004</v>
      </c>
      <c r="K33">
        <v>145.869</v>
      </c>
      <c r="L33">
        <v>192.69800000000001</v>
      </c>
      <c r="M33">
        <v>8.06</v>
      </c>
      <c r="N33">
        <v>620.33900000000006</v>
      </c>
      <c r="O33">
        <v>111</v>
      </c>
      <c r="P33">
        <v>192.69800000000001</v>
      </c>
      <c r="Q33">
        <v>8.06</v>
      </c>
      <c r="R33">
        <v>1240.6769999999999</v>
      </c>
      <c r="S33">
        <v>112</v>
      </c>
      <c r="T33">
        <v>0</v>
      </c>
    </row>
    <row r="34" spans="1:20" x14ac:dyDescent="0.25">
      <c r="A34" t="s">
        <v>30</v>
      </c>
      <c r="B34">
        <v>8</v>
      </c>
      <c r="C34">
        <v>16</v>
      </c>
      <c r="D34">
        <v>5</v>
      </c>
      <c r="E34" t="s">
        <v>26</v>
      </c>
      <c r="F34">
        <v>66.290999999999997</v>
      </c>
      <c r="G34">
        <v>7.9660000000000002</v>
      </c>
      <c r="H34">
        <v>3</v>
      </c>
      <c r="I34">
        <v>152.41800000000001</v>
      </c>
      <c r="J34">
        <v>7.6180000000000003</v>
      </c>
      <c r="K34">
        <v>131.26900000000001</v>
      </c>
      <c r="L34">
        <v>193.351</v>
      </c>
      <c r="M34">
        <v>9.6639999999999997</v>
      </c>
      <c r="N34">
        <v>517.39499999999998</v>
      </c>
      <c r="O34">
        <v>110</v>
      </c>
      <c r="P34">
        <v>193.351</v>
      </c>
      <c r="Q34">
        <v>9.6639999999999997</v>
      </c>
      <c r="R34">
        <v>1034.789</v>
      </c>
      <c r="S34">
        <v>114</v>
      </c>
      <c r="T34">
        <v>0</v>
      </c>
    </row>
    <row r="35" spans="1:20" x14ac:dyDescent="0.25">
      <c r="A35" t="s">
        <v>30</v>
      </c>
      <c r="B35">
        <v>8</v>
      </c>
      <c r="C35">
        <v>16</v>
      </c>
      <c r="D35">
        <v>5</v>
      </c>
      <c r="E35" t="s">
        <v>27</v>
      </c>
      <c r="F35">
        <v>57.515999999999998</v>
      </c>
      <c r="G35">
        <v>5.1029999999999998</v>
      </c>
      <c r="H35">
        <v>3</v>
      </c>
      <c r="I35">
        <v>80.893000000000001</v>
      </c>
      <c r="J35">
        <v>4.2110000000000003</v>
      </c>
      <c r="K35">
        <v>237.46899999999999</v>
      </c>
      <c r="L35">
        <v>153.62700000000001</v>
      </c>
      <c r="M35">
        <v>7.9969999999999999</v>
      </c>
      <c r="N35">
        <v>625.20500000000004</v>
      </c>
      <c r="O35">
        <v>112</v>
      </c>
      <c r="P35">
        <v>184.49299999999999</v>
      </c>
      <c r="Q35">
        <v>9.6039999999999992</v>
      </c>
      <c r="R35">
        <v>1041.21</v>
      </c>
      <c r="S35">
        <v>110</v>
      </c>
      <c r="T35">
        <v>0</v>
      </c>
    </row>
    <row r="36" spans="1:20" x14ac:dyDescent="0.25">
      <c r="A36" t="s">
        <v>30</v>
      </c>
      <c r="B36">
        <v>8</v>
      </c>
      <c r="C36">
        <v>16</v>
      </c>
      <c r="D36">
        <v>5</v>
      </c>
      <c r="E36" t="s">
        <v>28</v>
      </c>
      <c r="F36">
        <v>42.103999999999999</v>
      </c>
      <c r="G36">
        <v>5.867</v>
      </c>
      <c r="H36">
        <v>3</v>
      </c>
      <c r="I36">
        <v>93.129000000000005</v>
      </c>
      <c r="J36">
        <v>8.4960000000000004</v>
      </c>
      <c r="K36">
        <v>117.705</v>
      </c>
      <c r="L36">
        <v>181.262</v>
      </c>
      <c r="M36">
        <v>16.536000000000001</v>
      </c>
      <c r="N36">
        <v>302.37200000000001</v>
      </c>
      <c r="O36">
        <v>98</v>
      </c>
      <c r="P36">
        <v>210.06200000000001</v>
      </c>
      <c r="Q36">
        <v>19.163</v>
      </c>
      <c r="R36">
        <v>521.83199999999999</v>
      </c>
      <c r="S36">
        <v>109</v>
      </c>
      <c r="T36">
        <v>0</v>
      </c>
    </row>
    <row r="37" spans="1:20" x14ac:dyDescent="0.25">
      <c r="A37" t="s">
        <v>30</v>
      </c>
      <c r="B37">
        <v>8</v>
      </c>
      <c r="C37">
        <v>16</v>
      </c>
      <c r="D37">
        <v>5</v>
      </c>
      <c r="E37" t="s">
        <v>29</v>
      </c>
      <c r="F37">
        <v>44.515999999999998</v>
      </c>
      <c r="G37">
        <v>2.6629999999999998</v>
      </c>
      <c r="H37">
        <v>3</v>
      </c>
      <c r="I37">
        <v>86.507000000000005</v>
      </c>
      <c r="J37">
        <v>13.32</v>
      </c>
      <c r="K37">
        <v>75.073999999999998</v>
      </c>
      <c r="L37">
        <v>175.04</v>
      </c>
      <c r="M37">
        <v>26.952000000000002</v>
      </c>
      <c r="N37">
        <v>185.512</v>
      </c>
      <c r="O37">
        <v>122</v>
      </c>
      <c r="P37">
        <v>206.84</v>
      </c>
      <c r="Q37">
        <v>31.849</v>
      </c>
      <c r="R37">
        <v>313.98200000000003</v>
      </c>
      <c r="S37">
        <v>111</v>
      </c>
      <c r="T37">
        <v>0</v>
      </c>
    </row>
    <row r="38" spans="1:20" x14ac:dyDescent="0.25">
      <c r="A38" t="s">
        <v>32</v>
      </c>
      <c r="B38">
        <v>8</v>
      </c>
      <c r="C38">
        <v>25</v>
      </c>
      <c r="D38">
        <v>5</v>
      </c>
      <c r="E38" t="s">
        <v>21</v>
      </c>
      <c r="F38">
        <v>31.611000000000001</v>
      </c>
      <c r="G38">
        <v>4.5529999999999999</v>
      </c>
      <c r="H38">
        <v>3</v>
      </c>
      <c r="I38">
        <v>139.667</v>
      </c>
      <c r="J38">
        <v>8.6199999999999992</v>
      </c>
      <c r="K38">
        <v>116.00700000000001</v>
      </c>
      <c r="L38">
        <v>203.733</v>
      </c>
      <c r="M38">
        <v>12.574</v>
      </c>
      <c r="N38">
        <v>397.63400000000001</v>
      </c>
      <c r="O38">
        <v>114</v>
      </c>
      <c r="P38">
        <v>227.667</v>
      </c>
      <c r="Q38">
        <v>14.052</v>
      </c>
      <c r="R38">
        <v>711.66600000000005</v>
      </c>
      <c r="S38">
        <v>0</v>
      </c>
      <c r="T38">
        <v>112</v>
      </c>
    </row>
    <row r="39" spans="1:20" x14ac:dyDescent="0.25">
      <c r="A39" t="s">
        <v>32</v>
      </c>
      <c r="B39">
        <v>8</v>
      </c>
      <c r="C39">
        <v>25</v>
      </c>
      <c r="D39">
        <v>5</v>
      </c>
      <c r="E39" t="s">
        <v>22</v>
      </c>
      <c r="F39">
        <v>37.326999999999998</v>
      </c>
      <c r="G39">
        <v>4.2119999999999997</v>
      </c>
      <c r="H39">
        <v>3</v>
      </c>
      <c r="I39">
        <v>116.227</v>
      </c>
      <c r="J39">
        <v>9.7110000000000003</v>
      </c>
      <c r="K39">
        <v>102.973</v>
      </c>
      <c r="L39">
        <v>206.49299999999999</v>
      </c>
      <c r="M39">
        <v>17.254000000000001</v>
      </c>
      <c r="N39">
        <v>289.79500000000002</v>
      </c>
      <c r="O39">
        <v>113</v>
      </c>
      <c r="P39">
        <v>219.02699999999999</v>
      </c>
      <c r="Q39">
        <v>18.300999999999998</v>
      </c>
      <c r="R39">
        <v>546.42499999999995</v>
      </c>
      <c r="S39">
        <v>0</v>
      </c>
      <c r="T39">
        <v>101</v>
      </c>
    </row>
    <row r="40" spans="1:20" x14ac:dyDescent="0.25">
      <c r="A40" t="s">
        <v>32</v>
      </c>
      <c r="B40">
        <v>8</v>
      </c>
      <c r="C40">
        <v>25</v>
      </c>
      <c r="D40">
        <v>5</v>
      </c>
      <c r="E40" t="s">
        <v>23</v>
      </c>
      <c r="F40">
        <v>34.433</v>
      </c>
      <c r="G40">
        <v>4.3159999999999998</v>
      </c>
      <c r="H40">
        <v>3</v>
      </c>
      <c r="I40">
        <v>144.249</v>
      </c>
      <c r="J40">
        <v>11.736000000000001</v>
      </c>
      <c r="K40">
        <v>85.207999999999998</v>
      </c>
      <c r="L40">
        <v>216.84899999999999</v>
      </c>
      <c r="M40">
        <v>17.643000000000001</v>
      </c>
      <c r="N40">
        <v>283.404</v>
      </c>
      <c r="O40">
        <v>113</v>
      </c>
      <c r="P40">
        <v>217.71600000000001</v>
      </c>
      <c r="Q40">
        <v>17.713000000000001</v>
      </c>
      <c r="R40">
        <v>564.55200000000002</v>
      </c>
      <c r="S40">
        <v>0</v>
      </c>
      <c r="T40">
        <v>112</v>
      </c>
    </row>
    <row r="41" spans="1:20" x14ac:dyDescent="0.25">
      <c r="A41" t="s">
        <v>32</v>
      </c>
      <c r="B41">
        <v>8</v>
      </c>
      <c r="C41">
        <v>25</v>
      </c>
      <c r="D41">
        <v>5</v>
      </c>
      <c r="E41" t="s">
        <v>24</v>
      </c>
      <c r="F41">
        <v>26.446999999999999</v>
      </c>
      <c r="G41">
        <v>4.827</v>
      </c>
      <c r="H41">
        <v>3</v>
      </c>
      <c r="I41">
        <v>140.87100000000001</v>
      </c>
      <c r="J41">
        <v>9.3940000000000001</v>
      </c>
      <c r="K41">
        <v>106.45</v>
      </c>
      <c r="L41">
        <v>213.20400000000001</v>
      </c>
      <c r="M41">
        <v>14.218</v>
      </c>
      <c r="N41">
        <v>351.67599999999999</v>
      </c>
      <c r="O41">
        <v>109</v>
      </c>
      <c r="P41">
        <v>232.27099999999999</v>
      </c>
      <c r="Q41">
        <v>15.489000000000001</v>
      </c>
      <c r="R41">
        <v>645.61400000000003</v>
      </c>
      <c r="S41">
        <v>0</v>
      </c>
      <c r="T41">
        <v>113</v>
      </c>
    </row>
    <row r="42" spans="1:20" x14ac:dyDescent="0.25">
      <c r="A42" t="s">
        <v>32</v>
      </c>
      <c r="B42">
        <v>8</v>
      </c>
      <c r="C42">
        <v>25</v>
      </c>
      <c r="D42">
        <v>5</v>
      </c>
      <c r="E42" t="s">
        <v>25</v>
      </c>
      <c r="F42">
        <v>33.951000000000001</v>
      </c>
      <c r="G42">
        <v>4.6050000000000004</v>
      </c>
      <c r="H42">
        <v>3</v>
      </c>
      <c r="I42">
        <v>172.12</v>
      </c>
      <c r="J42">
        <v>13.922000000000001</v>
      </c>
      <c r="K42">
        <v>71.828000000000003</v>
      </c>
      <c r="L42">
        <v>221.12</v>
      </c>
      <c r="M42">
        <v>17.885999999999999</v>
      </c>
      <c r="N42">
        <v>279.55500000000001</v>
      </c>
      <c r="O42">
        <v>115</v>
      </c>
      <c r="P42">
        <v>224.72</v>
      </c>
      <c r="Q42">
        <v>18.177</v>
      </c>
      <c r="R42">
        <v>550.15200000000004</v>
      </c>
      <c r="S42">
        <v>0</v>
      </c>
      <c r="T42">
        <v>111</v>
      </c>
    </row>
    <row r="43" spans="1:20" x14ac:dyDescent="0.25">
      <c r="A43" t="s">
        <v>32</v>
      </c>
      <c r="B43">
        <v>8</v>
      </c>
      <c r="C43">
        <v>25</v>
      </c>
      <c r="D43">
        <v>5</v>
      </c>
      <c r="E43" t="s">
        <v>26</v>
      </c>
      <c r="F43">
        <v>38.844000000000001</v>
      </c>
      <c r="G43">
        <v>17.478999999999999</v>
      </c>
      <c r="H43">
        <v>3</v>
      </c>
      <c r="I43">
        <v>168.44900000000001</v>
      </c>
      <c r="J43">
        <v>12.225</v>
      </c>
      <c r="K43">
        <v>81.798000000000002</v>
      </c>
      <c r="L43">
        <v>219.84899999999999</v>
      </c>
      <c r="M43">
        <v>15.956</v>
      </c>
      <c r="N43">
        <v>313.37099999999998</v>
      </c>
      <c r="O43">
        <v>116</v>
      </c>
      <c r="P43">
        <v>220.51599999999999</v>
      </c>
      <c r="Q43">
        <v>16.004000000000001</v>
      </c>
      <c r="R43">
        <v>624.84699999999998</v>
      </c>
      <c r="S43">
        <v>0</v>
      </c>
      <c r="T43">
        <v>110</v>
      </c>
    </row>
    <row r="44" spans="1:20" x14ac:dyDescent="0.25">
      <c r="A44" t="s">
        <v>32</v>
      </c>
      <c r="B44">
        <v>8</v>
      </c>
      <c r="C44">
        <v>25</v>
      </c>
      <c r="D44">
        <v>5</v>
      </c>
      <c r="E44" t="s">
        <v>27</v>
      </c>
      <c r="F44">
        <v>18.117999999999999</v>
      </c>
      <c r="G44">
        <v>2.2829999999999999</v>
      </c>
      <c r="H44">
        <v>3</v>
      </c>
      <c r="I44">
        <v>109.911</v>
      </c>
      <c r="J44">
        <v>16.257000000000001</v>
      </c>
      <c r="K44">
        <v>61.514000000000003</v>
      </c>
      <c r="L44">
        <v>187.71100000000001</v>
      </c>
      <c r="M44">
        <v>27.763999999999999</v>
      </c>
      <c r="N44">
        <v>180.09200000000001</v>
      </c>
      <c r="O44">
        <v>112</v>
      </c>
      <c r="P44">
        <v>234.71100000000001</v>
      </c>
      <c r="Q44">
        <v>34.715000000000003</v>
      </c>
      <c r="R44">
        <v>288.05799999999999</v>
      </c>
      <c r="S44">
        <v>0</v>
      </c>
      <c r="T44">
        <v>112</v>
      </c>
    </row>
    <row r="45" spans="1:20" x14ac:dyDescent="0.25">
      <c r="A45" t="s">
        <v>32</v>
      </c>
      <c r="B45">
        <v>8</v>
      </c>
      <c r="C45">
        <v>25</v>
      </c>
      <c r="D45">
        <v>5</v>
      </c>
      <c r="E45" t="s">
        <v>28</v>
      </c>
      <c r="F45">
        <v>23.204000000000001</v>
      </c>
      <c r="G45">
        <v>2.7919999999999998</v>
      </c>
      <c r="H45">
        <v>3</v>
      </c>
      <c r="I45">
        <v>149.31100000000001</v>
      </c>
      <c r="J45">
        <v>21.834</v>
      </c>
      <c r="K45">
        <v>45.801000000000002</v>
      </c>
      <c r="L45">
        <v>209.911</v>
      </c>
      <c r="M45">
        <v>30.695</v>
      </c>
      <c r="N45">
        <v>162.892</v>
      </c>
      <c r="O45">
        <v>111</v>
      </c>
      <c r="P45">
        <v>234.71100000000001</v>
      </c>
      <c r="Q45">
        <v>34.322000000000003</v>
      </c>
      <c r="R45">
        <v>291.36</v>
      </c>
      <c r="S45">
        <v>0</v>
      </c>
      <c r="T45">
        <v>113</v>
      </c>
    </row>
    <row r="46" spans="1:20" x14ac:dyDescent="0.25">
      <c r="A46" t="s">
        <v>32</v>
      </c>
      <c r="B46">
        <v>8</v>
      </c>
      <c r="C46">
        <v>25</v>
      </c>
      <c r="D46">
        <v>5</v>
      </c>
      <c r="E46" t="s">
        <v>29</v>
      </c>
      <c r="F46">
        <v>23.867000000000001</v>
      </c>
      <c r="G46">
        <v>3.335</v>
      </c>
      <c r="H46">
        <v>3</v>
      </c>
      <c r="I46">
        <v>125.64400000000001</v>
      </c>
      <c r="J46">
        <v>15.635</v>
      </c>
      <c r="K46">
        <v>63.957999999999998</v>
      </c>
      <c r="L46">
        <v>201.97800000000001</v>
      </c>
      <c r="M46">
        <v>25.134</v>
      </c>
      <c r="N46">
        <v>198.93199999999999</v>
      </c>
      <c r="O46">
        <v>111</v>
      </c>
      <c r="P46">
        <v>230.44399999999999</v>
      </c>
      <c r="Q46">
        <v>28.677</v>
      </c>
      <c r="R46">
        <v>348.71600000000001</v>
      </c>
      <c r="S46">
        <v>0</v>
      </c>
      <c r="T46">
        <v>111</v>
      </c>
    </row>
    <row r="47" spans="1:20" x14ac:dyDescent="0.25">
      <c r="A47" t="s">
        <v>33</v>
      </c>
      <c r="B47">
        <v>8</v>
      </c>
      <c r="C47">
        <v>25</v>
      </c>
      <c r="D47">
        <v>5</v>
      </c>
      <c r="E47" t="s">
        <v>21</v>
      </c>
      <c r="F47">
        <v>28.327000000000002</v>
      </c>
      <c r="G47">
        <v>4.2350000000000003</v>
      </c>
      <c r="H47">
        <v>3</v>
      </c>
      <c r="I47">
        <v>152.97300000000001</v>
      </c>
      <c r="J47">
        <v>11.019</v>
      </c>
      <c r="K47">
        <v>90.75</v>
      </c>
      <c r="L47">
        <v>227.90700000000001</v>
      </c>
      <c r="M47">
        <v>16.417000000000002</v>
      </c>
      <c r="N47">
        <v>304.56099999999998</v>
      </c>
      <c r="O47">
        <v>112</v>
      </c>
      <c r="P47">
        <v>230.97300000000001</v>
      </c>
      <c r="Q47">
        <v>16.638000000000002</v>
      </c>
      <c r="R47">
        <v>601.03399999999999</v>
      </c>
      <c r="S47">
        <v>114</v>
      </c>
      <c r="T47">
        <v>0</v>
      </c>
    </row>
    <row r="48" spans="1:20" x14ac:dyDescent="0.25">
      <c r="A48" t="s">
        <v>33</v>
      </c>
      <c r="B48">
        <v>8</v>
      </c>
      <c r="C48">
        <v>25</v>
      </c>
      <c r="D48">
        <v>5</v>
      </c>
      <c r="E48" t="s">
        <v>22</v>
      </c>
      <c r="F48">
        <v>36.200000000000003</v>
      </c>
      <c r="G48">
        <v>7.62</v>
      </c>
      <c r="H48">
        <v>3</v>
      </c>
      <c r="I48">
        <v>145.471</v>
      </c>
      <c r="J48">
        <v>4.5289999999999999</v>
      </c>
      <c r="K48">
        <v>220.78800000000001</v>
      </c>
      <c r="L48">
        <v>206.33799999999999</v>
      </c>
      <c r="M48">
        <v>6.4240000000000004</v>
      </c>
      <c r="N48">
        <v>778.29300000000001</v>
      </c>
      <c r="O48">
        <v>115</v>
      </c>
      <c r="P48">
        <v>217.27099999999999</v>
      </c>
      <c r="Q48">
        <v>6.7649999999999997</v>
      </c>
      <c r="R48">
        <v>1478.2560000000001</v>
      </c>
      <c r="S48">
        <v>113</v>
      </c>
      <c r="T48">
        <v>0</v>
      </c>
    </row>
    <row r="49" spans="1:20" x14ac:dyDescent="0.25">
      <c r="A49" t="s">
        <v>33</v>
      </c>
      <c r="B49">
        <v>8</v>
      </c>
      <c r="C49">
        <v>25</v>
      </c>
      <c r="D49">
        <v>5</v>
      </c>
      <c r="E49" t="s">
        <v>23</v>
      </c>
      <c r="F49">
        <v>32.204000000000001</v>
      </c>
      <c r="G49">
        <v>3.9460000000000002</v>
      </c>
      <c r="H49">
        <v>3</v>
      </c>
      <c r="I49">
        <v>126.65300000000001</v>
      </c>
      <c r="J49">
        <v>10.805</v>
      </c>
      <c r="K49">
        <v>92.549000000000007</v>
      </c>
      <c r="L49">
        <v>191.92</v>
      </c>
      <c r="M49">
        <v>16.373000000000001</v>
      </c>
      <c r="N49">
        <v>305.37700000000001</v>
      </c>
      <c r="O49">
        <v>111</v>
      </c>
      <c r="P49">
        <v>218.25299999999999</v>
      </c>
      <c r="Q49">
        <v>18.62</v>
      </c>
      <c r="R49">
        <v>537.06299999999999</v>
      </c>
      <c r="S49">
        <v>110</v>
      </c>
      <c r="T49">
        <v>0</v>
      </c>
    </row>
    <row r="50" spans="1:20" x14ac:dyDescent="0.25">
      <c r="A50" t="s">
        <v>33</v>
      </c>
      <c r="B50">
        <v>8</v>
      </c>
      <c r="C50">
        <v>25</v>
      </c>
      <c r="D50">
        <v>5</v>
      </c>
      <c r="E50" t="s">
        <v>24</v>
      </c>
      <c r="F50">
        <v>24.763999999999999</v>
      </c>
      <c r="G50">
        <v>4.8730000000000002</v>
      </c>
      <c r="H50">
        <v>3</v>
      </c>
      <c r="I50">
        <v>181.16399999999999</v>
      </c>
      <c r="J50">
        <v>9.9160000000000004</v>
      </c>
      <c r="K50">
        <v>100.842</v>
      </c>
      <c r="L50">
        <v>233.23099999999999</v>
      </c>
      <c r="M50">
        <v>12.766999999999999</v>
      </c>
      <c r="N50">
        <v>391.65</v>
      </c>
      <c r="O50">
        <v>112</v>
      </c>
      <c r="P50">
        <v>233.23099999999999</v>
      </c>
      <c r="Q50">
        <v>12.766999999999999</v>
      </c>
      <c r="R50">
        <v>783.3</v>
      </c>
      <c r="S50">
        <v>110</v>
      </c>
      <c r="T50">
        <v>0</v>
      </c>
    </row>
    <row r="51" spans="1:20" x14ac:dyDescent="0.25">
      <c r="A51" t="s">
        <v>33</v>
      </c>
      <c r="B51">
        <v>8</v>
      </c>
      <c r="C51">
        <v>25</v>
      </c>
      <c r="D51">
        <v>5</v>
      </c>
      <c r="E51" t="s">
        <v>25</v>
      </c>
      <c r="F51">
        <v>30.28</v>
      </c>
      <c r="G51">
        <v>6.6859999999999999</v>
      </c>
      <c r="H51">
        <v>3</v>
      </c>
      <c r="I51">
        <v>157.77799999999999</v>
      </c>
      <c r="J51">
        <v>5.5519999999999996</v>
      </c>
      <c r="K51">
        <v>180.125</v>
      </c>
      <c r="L51">
        <v>218.178</v>
      </c>
      <c r="M51">
        <v>7.6769999999999996</v>
      </c>
      <c r="N51">
        <v>651.29899999999998</v>
      </c>
      <c r="O51">
        <v>113</v>
      </c>
      <c r="P51">
        <v>224.37799999999999</v>
      </c>
      <c r="Q51">
        <v>7.8949999999999996</v>
      </c>
      <c r="R51">
        <v>1266.605</v>
      </c>
      <c r="S51">
        <v>113</v>
      </c>
      <c r="T51">
        <v>0</v>
      </c>
    </row>
    <row r="52" spans="1:20" x14ac:dyDescent="0.25">
      <c r="A52" t="s">
        <v>33</v>
      </c>
      <c r="B52">
        <v>8</v>
      </c>
      <c r="C52">
        <v>25</v>
      </c>
      <c r="D52">
        <v>5</v>
      </c>
      <c r="E52" t="s">
        <v>26</v>
      </c>
      <c r="F52">
        <v>26.004000000000001</v>
      </c>
      <c r="G52">
        <v>4.3570000000000002</v>
      </c>
      <c r="H52">
        <v>3</v>
      </c>
      <c r="I52">
        <v>134.09299999999999</v>
      </c>
      <c r="J52">
        <v>10.461</v>
      </c>
      <c r="K52">
        <v>95.59</v>
      </c>
      <c r="L52">
        <v>203.827</v>
      </c>
      <c r="M52">
        <v>15.901999999999999</v>
      </c>
      <c r="N52">
        <v>314.43400000000003</v>
      </c>
      <c r="O52">
        <v>112</v>
      </c>
      <c r="P52">
        <v>226.827</v>
      </c>
      <c r="Q52">
        <v>17.696000000000002</v>
      </c>
      <c r="R52">
        <v>565.10199999999998</v>
      </c>
      <c r="S52">
        <v>96</v>
      </c>
      <c r="T52">
        <v>0</v>
      </c>
    </row>
    <row r="53" spans="1:20" x14ac:dyDescent="0.25">
      <c r="A53" t="s">
        <v>33</v>
      </c>
      <c r="B53">
        <v>8</v>
      </c>
      <c r="C53">
        <v>25</v>
      </c>
      <c r="D53">
        <v>5</v>
      </c>
      <c r="E53" t="s">
        <v>27</v>
      </c>
      <c r="F53">
        <v>17.123999999999999</v>
      </c>
      <c r="G53">
        <v>2.198</v>
      </c>
      <c r="H53">
        <v>3</v>
      </c>
      <c r="I53">
        <v>129.65799999999999</v>
      </c>
      <c r="J53">
        <v>25.3</v>
      </c>
      <c r="K53">
        <v>39.526000000000003</v>
      </c>
      <c r="L53">
        <v>210.59100000000001</v>
      </c>
      <c r="M53">
        <v>41.091999999999999</v>
      </c>
      <c r="N53">
        <v>121.678</v>
      </c>
      <c r="O53">
        <v>112</v>
      </c>
      <c r="P53">
        <v>240.124</v>
      </c>
      <c r="Q53">
        <v>46.854999999999997</v>
      </c>
      <c r="R53">
        <v>213.42500000000001</v>
      </c>
      <c r="S53">
        <v>112</v>
      </c>
      <c r="T53">
        <v>0</v>
      </c>
    </row>
    <row r="54" spans="1:20" x14ac:dyDescent="0.25">
      <c r="A54" t="s">
        <v>33</v>
      </c>
      <c r="B54">
        <v>8</v>
      </c>
      <c r="C54">
        <v>25</v>
      </c>
      <c r="D54">
        <v>5</v>
      </c>
      <c r="E54" t="s">
        <v>28</v>
      </c>
      <c r="F54">
        <v>19.271000000000001</v>
      </c>
      <c r="G54">
        <v>2.4</v>
      </c>
      <c r="H54">
        <v>3</v>
      </c>
      <c r="I54">
        <v>99.070999999999998</v>
      </c>
      <c r="J54">
        <v>12.791</v>
      </c>
      <c r="K54">
        <v>78.180999999999997</v>
      </c>
      <c r="L54">
        <v>199.738</v>
      </c>
      <c r="M54">
        <v>25.788</v>
      </c>
      <c r="N54">
        <v>193.89</v>
      </c>
      <c r="O54">
        <v>99</v>
      </c>
      <c r="P54">
        <v>233.071</v>
      </c>
      <c r="Q54">
        <v>30.091000000000001</v>
      </c>
      <c r="R54">
        <v>332.32100000000003</v>
      </c>
      <c r="S54">
        <v>111</v>
      </c>
      <c r="T54">
        <v>0</v>
      </c>
    </row>
    <row r="55" spans="1:20" x14ac:dyDescent="0.25">
      <c r="A55" t="s">
        <v>33</v>
      </c>
      <c r="B55">
        <v>8</v>
      </c>
      <c r="C55">
        <v>25</v>
      </c>
      <c r="D55">
        <v>5</v>
      </c>
      <c r="E55" t="s">
        <v>29</v>
      </c>
      <c r="F55">
        <v>19.724</v>
      </c>
      <c r="G55">
        <v>4.0229999999999997</v>
      </c>
      <c r="H55">
        <v>3</v>
      </c>
      <c r="I55">
        <v>105.151</v>
      </c>
      <c r="J55">
        <v>6.1159999999999997</v>
      </c>
      <c r="K55">
        <v>163.51599999999999</v>
      </c>
      <c r="L55">
        <v>174.21799999999999</v>
      </c>
      <c r="M55">
        <v>10.132999999999999</v>
      </c>
      <c r="N55">
        <v>493.459</v>
      </c>
      <c r="O55">
        <v>110</v>
      </c>
      <c r="P55">
        <v>222.15100000000001</v>
      </c>
      <c r="Q55">
        <v>12.92</v>
      </c>
      <c r="R55">
        <v>773.97199999999998</v>
      </c>
      <c r="S55">
        <v>113</v>
      </c>
      <c r="T55">
        <v>0</v>
      </c>
    </row>
    <row r="56" spans="1:20" x14ac:dyDescent="0.25">
      <c r="A56" t="s">
        <v>35</v>
      </c>
      <c r="B56">
        <v>8</v>
      </c>
      <c r="C56">
        <v>35</v>
      </c>
      <c r="D56">
        <v>5</v>
      </c>
      <c r="E56" t="s">
        <v>21</v>
      </c>
      <c r="F56">
        <v>17.218</v>
      </c>
      <c r="G56">
        <v>2.1840000000000002</v>
      </c>
      <c r="H56">
        <v>3</v>
      </c>
      <c r="I56">
        <v>91.911000000000001</v>
      </c>
      <c r="J56">
        <v>13.837999999999999</v>
      </c>
      <c r="K56">
        <v>72.266000000000005</v>
      </c>
      <c r="L56">
        <v>148.44399999999999</v>
      </c>
      <c r="M56">
        <v>22.349</v>
      </c>
      <c r="N56">
        <v>223.72200000000001</v>
      </c>
      <c r="O56">
        <v>99</v>
      </c>
      <c r="P56">
        <v>201.11099999999999</v>
      </c>
      <c r="Q56">
        <v>30.277999999999999</v>
      </c>
      <c r="R56">
        <v>330.26900000000001</v>
      </c>
      <c r="S56">
        <v>110</v>
      </c>
      <c r="T56">
        <v>0</v>
      </c>
    </row>
    <row r="57" spans="1:20" x14ac:dyDescent="0.25">
      <c r="A57" t="s">
        <v>35</v>
      </c>
      <c r="B57">
        <v>8</v>
      </c>
      <c r="C57">
        <v>35</v>
      </c>
      <c r="D57">
        <v>5</v>
      </c>
      <c r="E57" t="s">
        <v>22</v>
      </c>
      <c r="F57">
        <v>17.957999999999998</v>
      </c>
      <c r="G57">
        <v>2.117</v>
      </c>
      <c r="H57">
        <v>3</v>
      </c>
      <c r="I57">
        <v>119.764</v>
      </c>
      <c r="J57">
        <v>19.372</v>
      </c>
      <c r="K57">
        <v>51.621000000000002</v>
      </c>
      <c r="L57">
        <v>170.964</v>
      </c>
      <c r="M57">
        <v>27.654</v>
      </c>
      <c r="N57">
        <v>180.80699999999999</v>
      </c>
      <c r="O57">
        <v>109</v>
      </c>
      <c r="P57">
        <v>221.16399999999999</v>
      </c>
      <c r="Q57">
        <v>35.774000000000001</v>
      </c>
      <c r="R57">
        <v>279.53399999999999</v>
      </c>
      <c r="S57">
        <v>112</v>
      </c>
      <c r="T57">
        <v>0</v>
      </c>
    </row>
    <row r="58" spans="1:20" x14ac:dyDescent="0.25">
      <c r="A58" t="s">
        <v>35</v>
      </c>
      <c r="B58">
        <v>8</v>
      </c>
      <c r="C58">
        <v>35</v>
      </c>
      <c r="D58">
        <v>5</v>
      </c>
      <c r="E58" t="s">
        <v>23</v>
      </c>
      <c r="F58">
        <v>17.887</v>
      </c>
      <c r="G58">
        <v>2.2839999999999998</v>
      </c>
      <c r="H58">
        <v>3</v>
      </c>
      <c r="I58">
        <v>83.986999999999995</v>
      </c>
      <c r="J58">
        <v>15.192</v>
      </c>
      <c r="K58">
        <v>65.825000000000003</v>
      </c>
      <c r="L58">
        <v>130.18700000000001</v>
      </c>
      <c r="M58">
        <v>23.548999999999999</v>
      </c>
      <c r="N58">
        <v>212.32599999999999</v>
      </c>
      <c r="O58">
        <v>111</v>
      </c>
      <c r="P58">
        <v>196.25299999999999</v>
      </c>
      <c r="Q58">
        <v>35.499000000000002</v>
      </c>
      <c r="R58">
        <v>281.697</v>
      </c>
      <c r="S58">
        <v>112</v>
      </c>
      <c r="T58">
        <v>0</v>
      </c>
    </row>
    <row r="59" spans="1:20" x14ac:dyDescent="0.25">
      <c r="A59" t="s">
        <v>35</v>
      </c>
      <c r="B59">
        <v>8</v>
      </c>
      <c r="C59">
        <v>35</v>
      </c>
      <c r="D59">
        <v>5</v>
      </c>
      <c r="E59" t="s">
        <v>24</v>
      </c>
      <c r="F59">
        <v>18.084</v>
      </c>
      <c r="G59">
        <v>3.7040000000000002</v>
      </c>
      <c r="H59">
        <v>3</v>
      </c>
      <c r="I59">
        <v>119.253</v>
      </c>
      <c r="J59">
        <v>7.2779999999999996</v>
      </c>
      <c r="K59">
        <v>137.4</v>
      </c>
      <c r="L59">
        <v>194.18700000000001</v>
      </c>
      <c r="M59">
        <v>11.851000000000001</v>
      </c>
      <c r="N59">
        <v>421.899</v>
      </c>
      <c r="O59">
        <v>112</v>
      </c>
      <c r="P59">
        <v>231.453</v>
      </c>
      <c r="Q59">
        <v>14.125999999999999</v>
      </c>
      <c r="R59">
        <v>707.93600000000004</v>
      </c>
      <c r="S59">
        <v>113</v>
      </c>
      <c r="T59">
        <v>0</v>
      </c>
    </row>
    <row r="60" spans="1:20" x14ac:dyDescent="0.25">
      <c r="A60" t="s">
        <v>35</v>
      </c>
      <c r="B60">
        <v>8</v>
      </c>
      <c r="C60">
        <v>35</v>
      </c>
      <c r="D60">
        <v>5</v>
      </c>
      <c r="E60" t="s">
        <v>25</v>
      </c>
      <c r="F60">
        <v>20.053000000000001</v>
      </c>
      <c r="G60">
        <v>2.1379999999999999</v>
      </c>
      <c r="H60">
        <v>3</v>
      </c>
      <c r="I60">
        <v>132.06200000000001</v>
      </c>
      <c r="J60">
        <v>21.577000000000002</v>
      </c>
      <c r="K60">
        <v>46.345999999999997</v>
      </c>
      <c r="L60">
        <v>183.929</v>
      </c>
      <c r="M60">
        <v>30.050999999999998</v>
      </c>
      <c r="N60">
        <v>166.38499999999999</v>
      </c>
      <c r="O60">
        <v>112</v>
      </c>
      <c r="P60">
        <v>227.529</v>
      </c>
      <c r="Q60">
        <v>37.173999999999999</v>
      </c>
      <c r="R60">
        <v>269.00400000000002</v>
      </c>
      <c r="S60">
        <v>116</v>
      </c>
      <c r="T60">
        <v>0</v>
      </c>
    </row>
    <row r="61" spans="1:20" x14ac:dyDescent="0.25">
      <c r="A61" t="s">
        <v>35</v>
      </c>
      <c r="B61">
        <v>8</v>
      </c>
      <c r="C61">
        <v>35</v>
      </c>
      <c r="D61">
        <v>5</v>
      </c>
      <c r="E61" t="s">
        <v>26</v>
      </c>
      <c r="F61">
        <v>16.704000000000001</v>
      </c>
      <c r="G61">
        <v>2.2970000000000002</v>
      </c>
      <c r="H61">
        <v>3</v>
      </c>
      <c r="I61">
        <v>107.258</v>
      </c>
      <c r="J61">
        <v>15.419</v>
      </c>
      <c r="K61">
        <v>64.855000000000004</v>
      </c>
      <c r="L61">
        <v>160.72399999999999</v>
      </c>
      <c r="M61">
        <v>23.105</v>
      </c>
      <c r="N61">
        <v>216.40100000000001</v>
      </c>
      <c r="O61">
        <v>112</v>
      </c>
      <c r="P61">
        <v>214.72399999999999</v>
      </c>
      <c r="Q61">
        <v>30.867999999999999</v>
      </c>
      <c r="R61">
        <v>323.959</v>
      </c>
      <c r="S61">
        <v>97</v>
      </c>
      <c r="T61">
        <v>0</v>
      </c>
    </row>
    <row r="62" spans="1:20" x14ac:dyDescent="0.25">
      <c r="A62" t="s">
        <v>35</v>
      </c>
      <c r="B62">
        <v>8</v>
      </c>
      <c r="C62">
        <v>35</v>
      </c>
      <c r="D62">
        <v>5</v>
      </c>
      <c r="E62" t="s">
        <v>27</v>
      </c>
      <c r="F62">
        <v>14.997999999999999</v>
      </c>
      <c r="G62">
        <v>1.8839999999999999</v>
      </c>
      <c r="H62">
        <v>3</v>
      </c>
      <c r="I62">
        <v>81.498000000000005</v>
      </c>
      <c r="J62">
        <v>14.189</v>
      </c>
      <c r="K62">
        <v>70.474999999999994</v>
      </c>
      <c r="L62">
        <v>143.56399999999999</v>
      </c>
      <c r="M62">
        <v>24.995999999999999</v>
      </c>
      <c r="N62">
        <v>200.03399999999999</v>
      </c>
      <c r="O62">
        <v>137</v>
      </c>
      <c r="P62">
        <v>199.03100000000001</v>
      </c>
      <c r="Q62">
        <v>34.652999999999999</v>
      </c>
      <c r="R62">
        <v>288.57600000000002</v>
      </c>
      <c r="S62">
        <v>113</v>
      </c>
      <c r="T62">
        <v>0</v>
      </c>
    </row>
    <row r="63" spans="1:20" x14ac:dyDescent="0.25">
      <c r="A63" t="s">
        <v>35</v>
      </c>
      <c r="B63">
        <v>8</v>
      </c>
      <c r="C63">
        <v>35</v>
      </c>
      <c r="D63">
        <v>5</v>
      </c>
      <c r="E63" t="s">
        <v>28</v>
      </c>
      <c r="F63">
        <v>16.367000000000001</v>
      </c>
      <c r="G63">
        <v>3.1760000000000002</v>
      </c>
      <c r="H63">
        <v>3</v>
      </c>
      <c r="I63">
        <v>61.747</v>
      </c>
      <c r="J63">
        <v>9.8699999999999992</v>
      </c>
      <c r="K63">
        <v>101.315</v>
      </c>
      <c r="L63">
        <v>119.28</v>
      </c>
      <c r="M63">
        <v>19.067</v>
      </c>
      <c r="N63">
        <v>262.23599999999999</v>
      </c>
      <c r="O63">
        <v>112</v>
      </c>
      <c r="P63">
        <v>205.01300000000001</v>
      </c>
      <c r="Q63">
        <v>32.771000000000001</v>
      </c>
      <c r="R63">
        <v>305.14600000000002</v>
      </c>
      <c r="S63">
        <v>98</v>
      </c>
      <c r="T63">
        <v>0</v>
      </c>
    </row>
    <row r="64" spans="1:20" x14ac:dyDescent="0.25">
      <c r="A64" t="s">
        <v>35</v>
      </c>
      <c r="B64">
        <v>8</v>
      </c>
      <c r="C64">
        <v>35</v>
      </c>
      <c r="D64">
        <v>5</v>
      </c>
      <c r="E64" t="s">
        <v>29</v>
      </c>
      <c r="F64">
        <v>14.893000000000001</v>
      </c>
      <c r="G64">
        <v>1.7350000000000001</v>
      </c>
      <c r="H64">
        <v>3</v>
      </c>
      <c r="I64">
        <v>71.271000000000001</v>
      </c>
      <c r="J64">
        <v>15.823</v>
      </c>
      <c r="K64">
        <v>63.2</v>
      </c>
      <c r="L64">
        <v>111.471</v>
      </c>
      <c r="M64">
        <v>24.748000000000001</v>
      </c>
      <c r="N64">
        <v>202.04</v>
      </c>
      <c r="O64">
        <v>98</v>
      </c>
      <c r="P64">
        <v>159.87100000000001</v>
      </c>
      <c r="Q64">
        <v>35.493000000000002</v>
      </c>
      <c r="R64">
        <v>281.74799999999999</v>
      </c>
      <c r="S64">
        <v>111</v>
      </c>
      <c r="T64">
        <v>0</v>
      </c>
    </row>
    <row r="65" spans="1:20" x14ac:dyDescent="0.25">
      <c r="A65" t="s">
        <v>36</v>
      </c>
      <c r="B65">
        <v>8</v>
      </c>
      <c r="C65">
        <v>16</v>
      </c>
      <c r="D65">
        <v>5</v>
      </c>
      <c r="E65" t="s">
        <v>21</v>
      </c>
      <c r="F65">
        <v>17.548999999999999</v>
      </c>
      <c r="G65">
        <v>1.9019999999999999</v>
      </c>
      <c r="H65">
        <v>3</v>
      </c>
      <c r="I65">
        <v>60.146999999999998</v>
      </c>
      <c r="J65">
        <v>11.009</v>
      </c>
      <c r="K65">
        <v>90.835999999999999</v>
      </c>
      <c r="L65">
        <v>117.547</v>
      </c>
      <c r="M65">
        <v>21.515000000000001</v>
      </c>
      <c r="N65">
        <v>232.39699999999999</v>
      </c>
      <c r="O65">
        <v>111</v>
      </c>
      <c r="P65">
        <v>157.21299999999999</v>
      </c>
      <c r="Q65">
        <v>28.774999999999999</v>
      </c>
      <c r="R65">
        <v>347.52100000000002</v>
      </c>
      <c r="S65">
        <v>112</v>
      </c>
      <c r="T65">
        <v>0</v>
      </c>
    </row>
    <row r="66" spans="1:20" x14ac:dyDescent="0.25">
      <c r="A66" t="s">
        <v>36</v>
      </c>
      <c r="B66">
        <v>8</v>
      </c>
      <c r="C66">
        <v>16</v>
      </c>
      <c r="D66">
        <v>5</v>
      </c>
      <c r="E66" t="s">
        <v>22</v>
      </c>
      <c r="F66">
        <v>15.787000000000001</v>
      </c>
      <c r="G66">
        <v>3.359</v>
      </c>
      <c r="H66">
        <v>3</v>
      </c>
      <c r="I66">
        <v>76.195999999999998</v>
      </c>
      <c r="J66">
        <v>5.4539999999999997</v>
      </c>
      <c r="K66">
        <v>183.351</v>
      </c>
      <c r="L66">
        <v>131.262</v>
      </c>
      <c r="M66">
        <v>9.3960000000000008</v>
      </c>
      <c r="N66">
        <v>532.16099999999994</v>
      </c>
      <c r="O66">
        <v>112</v>
      </c>
      <c r="P66">
        <v>175.929</v>
      </c>
      <c r="Q66">
        <v>12.593</v>
      </c>
      <c r="R66">
        <v>794.101</v>
      </c>
      <c r="S66">
        <v>106</v>
      </c>
      <c r="T66">
        <v>0</v>
      </c>
    </row>
    <row r="67" spans="1:20" x14ac:dyDescent="0.25">
      <c r="A67" t="s">
        <v>36</v>
      </c>
      <c r="B67">
        <v>8</v>
      </c>
      <c r="C67">
        <v>16</v>
      </c>
      <c r="D67">
        <v>5</v>
      </c>
      <c r="E67" t="s">
        <v>23</v>
      </c>
      <c r="F67">
        <v>14.936</v>
      </c>
      <c r="G67">
        <v>1.9239999999999999</v>
      </c>
      <c r="H67">
        <v>3</v>
      </c>
      <c r="I67">
        <v>62.262</v>
      </c>
      <c r="J67">
        <v>11.933999999999999</v>
      </c>
      <c r="K67">
        <v>83.793000000000006</v>
      </c>
      <c r="L67">
        <v>105.86199999999999</v>
      </c>
      <c r="M67">
        <v>20.291</v>
      </c>
      <c r="N67">
        <v>246.41300000000001</v>
      </c>
      <c r="O67">
        <v>112</v>
      </c>
      <c r="P67">
        <v>143.99600000000001</v>
      </c>
      <c r="Q67">
        <v>27.6</v>
      </c>
      <c r="R67">
        <v>362.31400000000002</v>
      </c>
      <c r="S67">
        <v>110</v>
      </c>
      <c r="T67">
        <v>0</v>
      </c>
    </row>
    <row r="68" spans="1:20" x14ac:dyDescent="0.25">
      <c r="A68" t="s">
        <v>36</v>
      </c>
      <c r="B68">
        <v>8</v>
      </c>
      <c r="C68">
        <v>16</v>
      </c>
      <c r="D68">
        <v>5</v>
      </c>
      <c r="E68" t="s">
        <v>24</v>
      </c>
      <c r="F68">
        <v>11.222</v>
      </c>
      <c r="G68">
        <v>2.6560000000000001</v>
      </c>
      <c r="H68">
        <v>3</v>
      </c>
      <c r="I68">
        <v>117.404</v>
      </c>
      <c r="J68">
        <v>12.582000000000001</v>
      </c>
      <c r="K68">
        <v>79.48</v>
      </c>
      <c r="L68">
        <v>188.00399999999999</v>
      </c>
      <c r="M68">
        <v>20.148</v>
      </c>
      <c r="N68">
        <v>248.166</v>
      </c>
      <c r="O68">
        <v>112</v>
      </c>
      <c r="P68">
        <v>235.60400000000001</v>
      </c>
      <c r="Q68">
        <v>25.248999999999999</v>
      </c>
      <c r="R68">
        <v>396.05700000000002</v>
      </c>
      <c r="S68">
        <v>111</v>
      </c>
      <c r="T68">
        <v>0</v>
      </c>
    </row>
    <row r="69" spans="1:20" x14ac:dyDescent="0.25">
      <c r="A69" t="s">
        <v>36</v>
      </c>
      <c r="B69">
        <v>8</v>
      </c>
      <c r="C69">
        <v>16</v>
      </c>
      <c r="D69">
        <v>5</v>
      </c>
      <c r="E69" t="s">
        <v>25</v>
      </c>
      <c r="F69">
        <v>12.651</v>
      </c>
      <c r="G69">
        <v>2.3559999999999999</v>
      </c>
      <c r="H69">
        <v>3</v>
      </c>
      <c r="I69">
        <v>94.546999999999997</v>
      </c>
      <c r="J69">
        <v>11.851000000000001</v>
      </c>
      <c r="K69">
        <v>84.382000000000005</v>
      </c>
      <c r="L69">
        <v>180.947</v>
      </c>
      <c r="M69">
        <v>22.68</v>
      </c>
      <c r="N69">
        <v>220.45400000000001</v>
      </c>
      <c r="O69">
        <v>99</v>
      </c>
      <c r="P69">
        <v>228.88</v>
      </c>
      <c r="Q69">
        <v>28.689</v>
      </c>
      <c r="R69">
        <v>348.57</v>
      </c>
      <c r="S69">
        <v>108</v>
      </c>
      <c r="T69">
        <v>0</v>
      </c>
    </row>
    <row r="70" spans="1:20" x14ac:dyDescent="0.25">
      <c r="A70" t="s">
        <v>36</v>
      </c>
      <c r="B70">
        <v>8</v>
      </c>
      <c r="C70">
        <v>16</v>
      </c>
      <c r="D70">
        <v>5</v>
      </c>
      <c r="E70" t="s">
        <v>26</v>
      </c>
      <c r="F70">
        <v>13.356</v>
      </c>
      <c r="G70">
        <v>2.391</v>
      </c>
      <c r="H70">
        <v>3</v>
      </c>
      <c r="I70">
        <v>87.257999999999996</v>
      </c>
      <c r="J70">
        <v>12.977</v>
      </c>
      <c r="K70">
        <v>77.061999999999998</v>
      </c>
      <c r="L70">
        <v>139.524</v>
      </c>
      <c r="M70">
        <v>20.748999999999999</v>
      </c>
      <c r="N70">
        <v>240.97</v>
      </c>
      <c r="O70">
        <v>111</v>
      </c>
      <c r="P70">
        <v>207.32400000000001</v>
      </c>
      <c r="Q70">
        <v>30.832000000000001</v>
      </c>
      <c r="R70">
        <v>324.33499999999998</v>
      </c>
      <c r="S70">
        <v>110</v>
      </c>
      <c r="T70">
        <v>0</v>
      </c>
    </row>
    <row r="71" spans="1:20" x14ac:dyDescent="0.25">
      <c r="A71" t="s">
        <v>36</v>
      </c>
      <c r="B71">
        <v>8</v>
      </c>
      <c r="C71">
        <v>16</v>
      </c>
      <c r="D71">
        <v>5</v>
      </c>
      <c r="E71" t="s">
        <v>27</v>
      </c>
      <c r="F71">
        <v>7.6109999999999998</v>
      </c>
      <c r="G71">
        <v>1.3129999999999999</v>
      </c>
      <c r="H71">
        <v>3</v>
      </c>
      <c r="I71">
        <v>34.168999999999997</v>
      </c>
      <c r="J71">
        <v>11.925000000000001</v>
      </c>
      <c r="K71">
        <v>83.858000000000004</v>
      </c>
      <c r="L71">
        <v>95.102000000000004</v>
      </c>
      <c r="M71">
        <v>33.191000000000003</v>
      </c>
      <c r="N71">
        <v>150.64500000000001</v>
      </c>
      <c r="O71">
        <v>125</v>
      </c>
      <c r="P71">
        <v>146.50200000000001</v>
      </c>
      <c r="Q71">
        <v>51.128999999999998</v>
      </c>
      <c r="R71">
        <v>195.58199999999999</v>
      </c>
      <c r="S71">
        <v>97</v>
      </c>
      <c r="T71">
        <v>0</v>
      </c>
    </row>
    <row r="72" spans="1:20" x14ac:dyDescent="0.25">
      <c r="A72" t="s">
        <v>36</v>
      </c>
      <c r="B72">
        <v>8</v>
      </c>
      <c r="C72">
        <v>16</v>
      </c>
      <c r="D72">
        <v>5</v>
      </c>
      <c r="E72" t="s">
        <v>28</v>
      </c>
      <c r="F72">
        <v>9.0619999999999994</v>
      </c>
      <c r="G72">
        <v>2.6850000000000001</v>
      </c>
      <c r="H72">
        <v>3</v>
      </c>
      <c r="I72">
        <v>30.422000000000001</v>
      </c>
      <c r="J72">
        <v>7.5090000000000003</v>
      </c>
      <c r="K72">
        <v>133.17500000000001</v>
      </c>
      <c r="L72">
        <v>73.156000000000006</v>
      </c>
      <c r="M72">
        <v>18.056999999999999</v>
      </c>
      <c r="N72">
        <v>276.90800000000002</v>
      </c>
      <c r="O72">
        <v>110</v>
      </c>
      <c r="P72">
        <v>151.422</v>
      </c>
      <c r="Q72">
        <v>37.375</v>
      </c>
      <c r="R72">
        <v>267.56099999999998</v>
      </c>
      <c r="S72">
        <v>96</v>
      </c>
      <c r="T72">
        <v>0</v>
      </c>
    </row>
    <row r="73" spans="1:20" x14ac:dyDescent="0.25">
      <c r="A73" t="s">
        <v>36</v>
      </c>
      <c r="B73">
        <v>8</v>
      </c>
      <c r="C73">
        <v>16</v>
      </c>
      <c r="D73">
        <v>5</v>
      </c>
      <c r="E73" t="s">
        <v>29</v>
      </c>
      <c r="F73">
        <v>7.1239999999999997</v>
      </c>
      <c r="G73">
        <v>1.4790000000000001</v>
      </c>
      <c r="H73">
        <v>3</v>
      </c>
      <c r="I73">
        <v>45.027000000000001</v>
      </c>
      <c r="J73">
        <v>8.7899999999999991</v>
      </c>
      <c r="K73">
        <v>113.771</v>
      </c>
      <c r="L73">
        <v>70.626999999999995</v>
      </c>
      <c r="M73">
        <v>13.787000000000001</v>
      </c>
      <c r="N73">
        <v>362.661</v>
      </c>
      <c r="O73">
        <v>111</v>
      </c>
      <c r="P73">
        <v>130.16</v>
      </c>
      <c r="Q73">
        <v>25.408000000000001</v>
      </c>
      <c r="R73">
        <v>393.57</v>
      </c>
      <c r="S73">
        <v>111</v>
      </c>
      <c r="T73">
        <v>0</v>
      </c>
    </row>
    <row r="74" spans="1:20" x14ac:dyDescent="0.25">
      <c r="A74" t="s">
        <v>37</v>
      </c>
      <c r="B74">
        <v>8</v>
      </c>
      <c r="C74">
        <v>16</v>
      </c>
      <c r="D74">
        <v>5</v>
      </c>
      <c r="E74" t="s">
        <v>21</v>
      </c>
      <c r="F74">
        <v>31.870999999999999</v>
      </c>
      <c r="G74">
        <v>3.0550000000000002</v>
      </c>
      <c r="H74">
        <v>3</v>
      </c>
      <c r="I74">
        <v>92.12</v>
      </c>
      <c r="J74">
        <v>8.4320000000000004</v>
      </c>
      <c r="K74">
        <v>118.596</v>
      </c>
      <c r="L74">
        <v>146.98699999999999</v>
      </c>
      <c r="M74">
        <v>13.454000000000001</v>
      </c>
      <c r="N74">
        <v>371.63600000000002</v>
      </c>
      <c r="O74">
        <v>110</v>
      </c>
      <c r="P74">
        <v>194.65299999999999</v>
      </c>
      <c r="Q74">
        <v>17.817</v>
      </c>
      <c r="R74">
        <v>561.25900000000001</v>
      </c>
      <c r="S74">
        <v>112</v>
      </c>
      <c r="T74">
        <v>0</v>
      </c>
    </row>
    <row r="75" spans="1:20" x14ac:dyDescent="0.25">
      <c r="A75" t="s">
        <v>37</v>
      </c>
      <c r="B75">
        <v>8</v>
      </c>
      <c r="C75">
        <v>16</v>
      </c>
      <c r="D75">
        <v>5</v>
      </c>
      <c r="E75" t="s">
        <v>22</v>
      </c>
      <c r="F75">
        <v>28.856000000000002</v>
      </c>
      <c r="G75">
        <v>2.581</v>
      </c>
      <c r="H75">
        <v>3</v>
      </c>
      <c r="I75">
        <v>111.29300000000001</v>
      </c>
      <c r="J75">
        <v>13.48</v>
      </c>
      <c r="K75">
        <v>74.185000000000002</v>
      </c>
      <c r="L75">
        <v>150.16</v>
      </c>
      <c r="M75">
        <v>18.187000000000001</v>
      </c>
      <c r="N75">
        <v>274.91699999999997</v>
      </c>
      <c r="O75">
        <v>111</v>
      </c>
      <c r="P75">
        <v>200.76</v>
      </c>
      <c r="Q75">
        <v>24.315999999999999</v>
      </c>
      <c r="R75">
        <v>411.25200000000001</v>
      </c>
      <c r="S75">
        <v>108</v>
      </c>
      <c r="T75">
        <v>0</v>
      </c>
    </row>
    <row r="76" spans="1:20" x14ac:dyDescent="0.25">
      <c r="A76" t="s">
        <v>37</v>
      </c>
      <c r="B76">
        <v>8</v>
      </c>
      <c r="C76">
        <v>16</v>
      </c>
      <c r="D76">
        <v>5</v>
      </c>
      <c r="E76" t="s">
        <v>23</v>
      </c>
      <c r="F76">
        <v>27.449000000000002</v>
      </c>
      <c r="G76">
        <v>2.4609999999999999</v>
      </c>
      <c r="H76">
        <v>3</v>
      </c>
      <c r="I76">
        <v>79.48</v>
      </c>
      <c r="J76">
        <v>12.5</v>
      </c>
      <c r="K76">
        <v>79.998999999999995</v>
      </c>
      <c r="L76">
        <v>122.08</v>
      </c>
      <c r="M76">
        <v>19.2</v>
      </c>
      <c r="N76">
        <v>260.416</v>
      </c>
      <c r="O76">
        <v>84</v>
      </c>
      <c r="P76">
        <v>189.34700000000001</v>
      </c>
      <c r="Q76">
        <v>29.779</v>
      </c>
      <c r="R76">
        <v>335.803</v>
      </c>
      <c r="S76">
        <v>124</v>
      </c>
      <c r="T76">
        <v>0</v>
      </c>
    </row>
    <row r="77" spans="1:20" x14ac:dyDescent="0.25">
      <c r="A77" t="s">
        <v>37</v>
      </c>
      <c r="B77">
        <v>8</v>
      </c>
      <c r="C77">
        <v>16</v>
      </c>
      <c r="D77">
        <v>5</v>
      </c>
      <c r="E77" t="s">
        <v>24</v>
      </c>
      <c r="F77">
        <v>20.789000000000001</v>
      </c>
      <c r="G77">
        <v>3.7810000000000001</v>
      </c>
      <c r="H77">
        <v>3</v>
      </c>
      <c r="I77">
        <v>148.262</v>
      </c>
      <c r="J77">
        <v>11.269</v>
      </c>
      <c r="K77">
        <v>88.738</v>
      </c>
      <c r="L77">
        <v>225.46199999999999</v>
      </c>
      <c r="M77">
        <v>17.137</v>
      </c>
      <c r="N77">
        <v>291.76799999999997</v>
      </c>
      <c r="O77">
        <v>111</v>
      </c>
      <c r="P77">
        <v>234.66200000000001</v>
      </c>
      <c r="Q77">
        <v>17.835999999999999</v>
      </c>
      <c r="R77">
        <v>560.65800000000002</v>
      </c>
      <c r="S77">
        <v>110</v>
      </c>
      <c r="T77">
        <v>0</v>
      </c>
    </row>
    <row r="78" spans="1:20" x14ac:dyDescent="0.25">
      <c r="A78" t="s">
        <v>37</v>
      </c>
      <c r="B78">
        <v>8</v>
      </c>
      <c r="C78">
        <v>16</v>
      </c>
      <c r="D78">
        <v>5</v>
      </c>
      <c r="E78" t="s">
        <v>25</v>
      </c>
      <c r="F78">
        <v>23.853000000000002</v>
      </c>
      <c r="G78">
        <v>3.9849999999999999</v>
      </c>
      <c r="H78">
        <v>3</v>
      </c>
      <c r="I78">
        <v>152.4</v>
      </c>
      <c r="J78">
        <v>11.335000000000001</v>
      </c>
      <c r="K78">
        <v>88.225999999999999</v>
      </c>
      <c r="L78">
        <v>206.267</v>
      </c>
      <c r="M78">
        <v>15.340999999999999</v>
      </c>
      <c r="N78">
        <v>325.92700000000002</v>
      </c>
      <c r="O78">
        <v>107</v>
      </c>
      <c r="P78">
        <v>230.13300000000001</v>
      </c>
      <c r="Q78">
        <v>17.116</v>
      </c>
      <c r="R78">
        <v>584.25199999999995</v>
      </c>
      <c r="S78">
        <v>112</v>
      </c>
      <c r="T78">
        <v>0</v>
      </c>
    </row>
    <row r="79" spans="1:20" x14ac:dyDescent="0.25">
      <c r="A79" t="s">
        <v>37</v>
      </c>
      <c r="B79">
        <v>8</v>
      </c>
      <c r="C79">
        <v>16</v>
      </c>
      <c r="D79">
        <v>5</v>
      </c>
      <c r="E79" t="s">
        <v>26</v>
      </c>
      <c r="F79">
        <v>24.178000000000001</v>
      </c>
      <c r="G79">
        <v>3.6040000000000001</v>
      </c>
      <c r="H79">
        <v>3</v>
      </c>
      <c r="I79">
        <v>119.271</v>
      </c>
      <c r="J79">
        <v>11.242000000000001</v>
      </c>
      <c r="K79">
        <v>88.953999999999994</v>
      </c>
      <c r="L79">
        <v>193.738</v>
      </c>
      <c r="M79">
        <v>18.260999999999999</v>
      </c>
      <c r="N79">
        <v>273.815</v>
      </c>
      <c r="O79">
        <v>111</v>
      </c>
      <c r="P79">
        <v>230.738</v>
      </c>
      <c r="Q79">
        <v>21.748000000000001</v>
      </c>
      <c r="R79">
        <v>459.81400000000002</v>
      </c>
      <c r="S79">
        <v>112</v>
      </c>
      <c r="T79">
        <v>0</v>
      </c>
    </row>
    <row r="80" spans="1:20" x14ac:dyDescent="0.25">
      <c r="A80" t="s">
        <v>37</v>
      </c>
      <c r="B80">
        <v>8</v>
      </c>
      <c r="C80">
        <v>16</v>
      </c>
      <c r="D80">
        <v>5</v>
      </c>
      <c r="E80" t="s">
        <v>27</v>
      </c>
      <c r="F80">
        <v>14.784000000000001</v>
      </c>
      <c r="G80">
        <v>1.78</v>
      </c>
      <c r="H80">
        <v>3</v>
      </c>
      <c r="I80">
        <v>69.44</v>
      </c>
      <c r="J80">
        <v>11.239000000000001</v>
      </c>
      <c r="K80">
        <v>88.974000000000004</v>
      </c>
      <c r="L80">
        <v>145.57300000000001</v>
      </c>
      <c r="M80">
        <v>23.562000000000001</v>
      </c>
      <c r="N80">
        <v>212.20699999999999</v>
      </c>
      <c r="O80">
        <v>111</v>
      </c>
      <c r="P80">
        <v>199.84</v>
      </c>
      <c r="Q80">
        <v>32.344999999999999</v>
      </c>
      <c r="R80">
        <v>309.16399999999999</v>
      </c>
      <c r="S80">
        <v>112</v>
      </c>
      <c r="T80">
        <v>0</v>
      </c>
    </row>
    <row r="81" spans="1:20" x14ac:dyDescent="0.25">
      <c r="A81" t="s">
        <v>37</v>
      </c>
      <c r="B81">
        <v>8</v>
      </c>
      <c r="C81">
        <v>16</v>
      </c>
      <c r="D81">
        <v>5</v>
      </c>
      <c r="E81" t="s">
        <v>28</v>
      </c>
      <c r="F81">
        <v>14.763999999999999</v>
      </c>
      <c r="G81">
        <v>2.976</v>
      </c>
      <c r="H81">
        <v>3</v>
      </c>
      <c r="I81">
        <v>59.475999999999999</v>
      </c>
      <c r="J81">
        <v>11.286</v>
      </c>
      <c r="K81">
        <v>88.606999999999999</v>
      </c>
      <c r="L81">
        <v>162.476</v>
      </c>
      <c r="M81">
        <v>30.831</v>
      </c>
      <c r="N81">
        <v>162.17599999999999</v>
      </c>
      <c r="O81">
        <v>94</v>
      </c>
      <c r="P81">
        <v>204.209</v>
      </c>
      <c r="Q81">
        <v>38.75</v>
      </c>
      <c r="R81">
        <v>258.06599999999997</v>
      </c>
      <c r="S81">
        <v>113</v>
      </c>
      <c r="T81">
        <v>0</v>
      </c>
    </row>
    <row r="82" spans="1:20" x14ac:dyDescent="0.25">
      <c r="A82" t="s">
        <v>37</v>
      </c>
      <c r="B82">
        <v>8</v>
      </c>
      <c r="C82">
        <v>16</v>
      </c>
      <c r="D82">
        <v>5</v>
      </c>
      <c r="E82" t="s">
        <v>29</v>
      </c>
      <c r="F82">
        <v>12.096</v>
      </c>
      <c r="G82">
        <v>1.514</v>
      </c>
      <c r="H82">
        <v>3</v>
      </c>
      <c r="I82">
        <v>77.369</v>
      </c>
      <c r="J82">
        <v>17.364000000000001</v>
      </c>
      <c r="K82">
        <v>57.59</v>
      </c>
      <c r="L82">
        <v>132.50200000000001</v>
      </c>
      <c r="M82">
        <v>29.738</v>
      </c>
      <c r="N82">
        <v>168.137</v>
      </c>
      <c r="O82">
        <v>112</v>
      </c>
      <c r="P82">
        <v>179.036</v>
      </c>
      <c r="Q82">
        <v>40.180999999999997</v>
      </c>
      <c r="R82">
        <v>248.87299999999999</v>
      </c>
      <c r="S82">
        <v>111</v>
      </c>
      <c r="T8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9x3_20181012_LODadded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Jordan</dc:creator>
  <cp:lastModifiedBy>Lucky Jordan</cp:lastModifiedBy>
  <dcterms:created xsi:type="dcterms:W3CDTF">2018-10-12T16:46:19Z</dcterms:created>
  <dcterms:modified xsi:type="dcterms:W3CDTF">2018-10-12T23:21:26Z</dcterms:modified>
</cp:coreProperties>
</file>