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<sst xmlns="http://schemas.openxmlformats.org/spreadsheetml/2006/main" count="37" uniqueCount="32">
  <si>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2024年“挑战杯”中国大学生创业计划竞赛天津大学校级选拔赛项目汇总表</t>
  </si>
  <si>
    <t>序号</t>
  </si>
  <si>
    <t>作品名称</t>
  </si>
  <si>
    <t>作品类别</t>
  </si>
  <si>
    <t>学生负责人</t>
  </si>
  <si>
    <t>指导教师</t>
  </si>
  <si>
    <t>团队成员数量</t>
  </si>
  <si>
    <t>其他成员信息</t>
  </si>
  <si>
    <t>姓名</t>
  </si>
  <si>
    <t>学号</t>
  </si>
  <si>
    <t>所在学院</t>
  </si>
  <si>
    <t>专业班级</t>
  </si>
  <si>
    <t>联系电话</t>
  </si>
  <si>
    <t>电子邮箱</t>
  </si>
  <si>
    <t>工号</t>
  </si>
  <si>
    <t>不填</t>
  </si>
  <si>
    <t>下拉选项</t>
  </si>
  <si>
    <t>张三</t>
  </si>
  <si>
    <t>填写全称</t>
  </si>
  <si>
    <t>183xxxxxxxx</t>
  </si>
  <si>
    <t>4（全部成员数量）</t>
  </si>
  <si>
    <t>姓名+学院专业+学号+(本\硕\博）</t>
  </si>
  <si>
    <t>基于WebGPU的浏览器机器学习平台</t>
  </si>
  <si>
    <t>科技创新和未来产业</t>
  </si>
  <si>
    <t>王昕芮</t>
  </si>
  <si>
    <t>智能与计算学部</t>
  </si>
  <si>
    <t>软件工程3班</t>
  </si>
  <si>
    <t>wicntl_921@tju.edu.cn</t>
  </si>
  <si>
    <t>徐君海</t>
  </si>
  <si>
    <t xml:space="preserve"> jhxu@tju.edu.cn</t>
  </si>
  <si>
    <t>娄洁瑞+数学学院+3021001778+本 李想+数学学院+3022233089+本 苏志鹏+数学学院+3022233085+本 许名源+数学学院+3022233081+本 李虹瑶+经济与管理学部+3023209203+本 冯哲+数学学院+3022233079+本</t>
  </si>
  <si>
    <t>注意：按照以上所出示格式进行填写，不要改变表格格式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</si>
</sst>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4"/>
      <name val="黑体"/>
      <charset val="134"/>
    </font>
    <font>
      <sz val="14"/>
      <color rgb="FFFF0000"/>
      <name val="黑体"/>
      <charset val="134"/>
    </font>
    <font>
      <sz val="12"/>
      <name val="黑体"/>
      <charset val="134"/>
    </font>
    <font>
      <sz val="14"/>
      <name val="黑体"/>
      <charset val="134"/>
    </font>
    <font>
      <b/>
      <sz val="26"/>
      <name val="黑体"/>
      <charset val="134"/>
    </font>
    <font>
      <sz val="14"/>
      <color theme="1"/>
      <name val="黑体"/>
      <charset val="134"/>
    </font>
    <font>
      <u/>
      <sz val="12"/>
      <color theme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0" borderId="1" xfId="6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45"/>
  <sheetViews>
    <sheetView tabSelected="1" zoomScale="85" zoomScaleNormal="85" topLeftCell="K1" workbookViewId="0">
      <selection activeCell="O5" sqref="O5:T5"/>
    </sheetView>
  </sheetViews>
  <sheetFormatPr defaultColWidth="8.58333333333333" defaultRowHeight="16" customHeight="1"/>
  <cols>
    <col min="1" max="1" width="8.58333333333333" style="5"/>
    <col min="2" max="2" width="21.0833333333333" style="5" customWidth="1"/>
    <col min="3" max="3" width="26.25" style="5" customWidth="1"/>
    <col min="4" max="4" width="11.0833333333333" style="5" customWidth="1"/>
    <col min="5" max="5" width="21.25" style="5" customWidth="1"/>
    <col min="6" max="6" width="25.75" style="5" customWidth="1"/>
    <col min="7" max="7" width="18" style="5" customWidth="1"/>
    <col min="8" max="8" width="15.0833333333333" style="5" customWidth="1"/>
    <col min="9" max="9" width="24.0833333333333" style="5" customWidth="1"/>
    <col min="10" max="11" width="15.5" style="5" customWidth="1"/>
    <col min="12" max="12" width="16.25" style="5" customWidth="1"/>
    <col min="13" max="13" width="18.0833333333333" style="5" customWidth="1"/>
    <col min="14" max="14" width="15" style="5" customWidth="1"/>
    <col min="15" max="19" width="8.58333333333333" style="5"/>
    <col min="20" max="20" width="50.25" style="5" customWidth="1"/>
    <col min="21" max="16384" width="8.58333333333333" style="5"/>
  </cols>
  <sheetData>
    <row r="1" ht="33.75" customHeight="1" spans="1:2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1" customFormat="1" ht="24.75" customHeight="1" spans="1:20">
      <c r="A2" s="7" t="s">
        <v>1</v>
      </c>
      <c r="B2" s="7" t="s">
        <v>2</v>
      </c>
      <c r="C2" s="7" t="s">
        <v>3</v>
      </c>
      <c r="D2" s="7" t="s">
        <v>4</v>
      </c>
      <c r="E2" s="7"/>
      <c r="F2" s="7"/>
      <c r="G2" s="7"/>
      <c r="H2" s="7"/>
      <c r="I2" s="7"/>
      <c r="J2" s="7" t="s">
        <v>5</v>
      </c>
      <c r="K2" s="7"/>
      <c r="L2" s="7"/>
      <c r="M2" s="7"/>
      <c r="N2" s="7" t="s">
        <v>6</v>
      </c>
      <c r="O2" s="7" t="s">
        <v>7</v>
      </c>
      <c r="P2" s="7"/>
      <c r="Q2" s="7"/>
      <c r="R2" s="7"/>
      <c r="S2" s="7"/>
      <c r="T2" s="7"/>
    </row>
    <row r="3" s="1" customFormat="1" ht="21" customHeight="1" spans="1:20">
      <c r="A3" s="7"/>
      <c r="B3" s="7"/>
      <c r="C3" s="7"/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8</v>
      </c>
      <c r="K3" s="7" t="s">
        <v>14</v>
      </c>
      <c r="L3" s="7" t="s">
        <v>12</v>
      </c>
      <c r="M3" s="7" t="s">
        <v>13</v>
      </c>
      <c r="N3" s="7"/>
      <c r="O3" s="7"/>
      <c r="P3" s="7"/>
      <c r="Q3" s="7"/>
      <c r="R3" s="7"/>
      <c r="S3" s="7"/>
      <c r="T3" s="7"/>
    </row>
    <row r="4" s="2" customFormat="1" customHeight="1" spans="1:20">
      <c r="A4" s="8" t="s">
        <v>15</v>
      </c>
      <c r="B4" s="8"/>
      <c r="C4" s="8" t="s">
        <v>16</v>
      </c>
      <c r="D4" s="8" t="s">
        <v>17</v>
      </c>
      <c r="E4" s="8">
        <v>2220221111</v>
      </c>
      <c r="F4" s="8" t="s">
        <v>18</v>
      </c>
      <c r="G4" s="8" t="s">
        <v>18</v>
      </c>
      <c r="H4" s="8" t="s">
        <v>19</v>
      </c>
      <c r="I4" s="13"/>
      <c r="J4" s="13"/>
      <c r="K4" s="14" t="s">
        <v>18</v>
      </c>
      <c r="L4" s="13"/>
      <c r="M4" s="13"/>
      <c r="N4" s="15" t="s">
        <v>20</v>
      </c>
      <c r="O4" s="8" t="s">
        <v>21</v>
      </c>
      <c r="P4" s="8"/>
      <c r="Q4" s="8"/>
      <c r="R4" s="8"/>
      <c r="S4" s="8"/>
      <c r="T4" s="8"/>
    </row>
    <row r="5" customHeight="1" spans="1:20">
      <c r="A5" s="9"/>
      <c r="B5" s="9" t="s">
        <v>22</v>
      </c>
      <c r="C5" s="9" t="s">
        <v>23</v>
      </c>
      <c r="D5" s="9" t="s">
        <v>24</v>
      </c>
      <c r="E5" s="9">
        <v>3022244274</v>
      </c>
      <c r="F5" s="9" t="s">
        <v>25</v>
      </c>
      <c r="G5" s="9" t="s">
        <v>26</v>
      </c>
      <c r="H5" s="9">
        <v>13709518425</v>
      </c>
      <c r="I5" s="16" t="s">
        <v>27</v>
      </c>
      <c r="J5" s="9" t="s">
        <v>28</v>
      </c>
      <c r="K5" s="9">
        <v>146211</v>
      </c>
      <c r="L5" s="9">
        <v>18526852675</v>
      </c>
      <c r="M5" s="9" t="s">
        <v>29</v>
      </c>
      <c r="N5" s="9">
        <v>7</v>
      </c>
      <c r="O5" s="17" t="s">
        <v>30</v>
      </c>
      <c r="P5" s="17"/>
      <c r="Q5" s="17"/>
      <c r="R5" s="17"/>
      <c r="S5" s="17"/>
      <c r="T5" s="17"/>
    </row>
    <row r="6" customHeight="1" spans="1:2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"/>
      <c r="P6" s="17"/>
      <c r="Q6" s="17"/>
      <c r="R6" s="17"/>
      <c r="S6" s="17"/>
      <c r="T6" s="17"/>
    </row>
    <row r="7" customHeight="1" spans="1:20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7"/>
      <c r="P7" s="17"/>
      <c r="Q7" s="17"/>
      <c r="R7" s="17"/>
      <c r="S7" s="17"/>
      <c r="T7" s="17"/>
    </row>
    <row r="8" customHeight="1" spans="1:20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7"/>
      <c r="P8" s="17"/>
      <c r="Q8" s="17"/>
      <c r="R8" s="17"/>
      <c r="S8" s="17"/>
      <c r="T8" s="17"/>
    </row>
    <row r="9" customHeight="1" spans="1:20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7"/>
      <c r="P9" s="17"/>
      <c r="Q9" s="17"/>
      <c r="R9" s="17"/>
      <c r="S9" s="17"/>
      <c r="T9" s="17"/>
    </row>
    <row r="10" customHeight="1" spans="1:2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7"/>
      <c r="P10" s="17"/>
      <c r="Q10" s="17"/>
      <c r="R10" s="17"/>
      <c r="S10" s="17"/>
      <c r="T10" s="17"/>
    </row>
    <row r="11" s="3" customFormat="1" customHeight="1" spans="1:20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8"/>
      <c r="P11" s="18"/>
      <c r="Q11" s="18"/>
      <c r="R11" s="18"/>
      <c r="S11" s="18"/>
      <c r="T11" s="18"/>
    </row>
    <row r="12" customHeight="1" spans="1:2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7"/>
      <c r="P12" s="17"/>
      <c r="Q12" s="17"/>
      <c r="R12" s="17"/>
      <c r="S12" s="17"/>
      <c r="T12" s="17"/>
    </row>
    <row r="13" customHeight="1" spans="1:2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7"/>
      <c r="P13" s="17"/>
      <c r="Q13" s="17"/>
      <c r="R13" s="17"/>
      <c r="S13" s="17"/>
      <c r="T13" s="17"/>
    </row>
    <row r="14" customHeight="1" spans="1:2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7"/>
      <c r="P14" s="17"/>
      <c r="Q14" s="17"/>
      <c r="R14" s="17"/>
      <c r="S14" s="17"/>
      <c r="T14" s="17"/>
    </row>
    <row r="16" customHeight="1" spans="1:2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7"/>
      <c r="P16" s="17"/>
      <c r="Q16" s="17"/>
      <c r="R16" s="17"/>
      <c r="S16" s="17"/>
      <c r="T16" s="17"/>
    </row>
    <row r="17" customHeight="1" spans="1:2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7"/>
      <c r="P17" s="17"/>
      <c r="Q17" s="17"/>
      <c r="R17" s="17"/>
      <c r="S17" s="17"/>
      <c r="T17" s="17"/>
    </row>
    <row r="18" customHeight="1" spans="1:2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7"/>
      <c r="P18" s="17"/>
      <c r="Q18" s="17"/>
      <c r="R18" s="17"/>
      <c r="S18" s="17"/>
      <c r="T18" s="17"/>
    </row>
    <row r="19" customHeight="1" spans="1:2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7"/>
      <c r="P19" s="17"/>
      <c r="Q19" s="17"/>
      <c r="R19" s="17"/>
      <c r="S19" s="17"/>
      <c r="T19" s="17"/>
    </row>
    <row r="20" customHeight="1" spans="1: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7"/>
      <c r="P20" s="17"/>
      <c r="Q20" s="17"/>
      <c r="R20" s="17"/>
      <c r="S20" s="17"/>
      <c r="T20" s="17"/>
    </row>
    <row r="21" customHeight="1" spans="1:20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7"/>
      <c r="P21" s="17"/>
      <c r="Q21" s="17"/>
      <c r="R21" s="17"/>
      <c r="S21" s="17"/>
      <c r="T21" s="17"/>
    </row>
    <row r="22" customHeight="1" spans="1:20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7"/>
      <c r="P22" s="17"/>
      <c r="Q22" s="17"/>
      <c r="R22" s="17"/>
      <c r="S22" s="17"/>
      <c r="T22" s="17"/>
    </row>
    <row r="23" customHeight="1" spans="1:20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7"/>
      <c r="P23" s="17"/>
      <c r="Q23" s="17"/>
      <c r="R23" s="17"/>
      <c r="S23" s="17"/>
      <c r="T23" s="17"/>
    </row>
    <row r="24" customHeight="1" spans="1:20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7"/>
      <c r="P24" s="17"/>
      <c r="Q24" s="17"/>
      <c r="R24" s="17"/>
      <c r="S24" s="17"/>
      <c r="T24" s="17"/>
    </row>
    <row r="25" s="4" customFormat="1" customHeight="1" spans="1:20">
      <c r="A25" s="11" t="s">
        <v>31</v>
      </c>
      <c r="B25" s="11"/>
      <c r="C25" s="11"/>
      <c r="D25" s="11"/>
      <c r="E25" s="11"/>
      <c r="F25" s="12"/>
      <c r="G25" s="12"/>
      <c r="H25" s="12"/>
      <c r="I25" s="12"/>
      <c r="J25" s="12"/>
      <c r="K25" s="12"/>
      <c r="L25" s="12"/>
      <c r="M25" s="12"/>
      <c r="N25" s="12"/>
      <c r="O25" s="19"/>
      <c r="P25" s="19"/>
      <c r="Q25" s="19"/>
      <c r="R25" s="19"/>
      <c r="S25" s="19"/>
      <c r="T25" s="19"/>
    </row>
    <row r="26" customHeight="1" spans="1:20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7"/>
      <c r="P26" s="17"/>
      <c r="Q26" s="17"/>
      <c r="R26" s="17"/>
      <c r="S26" s="17"/>
      <c r="T26" s="17"/>
    </row>
    <row r="27" customHeight="1" spans="1:20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7"/>
      <c r="P27" s="17"/>
      <c r="Q27" s="17"/>
      <c r="R27" s="17"/>
      <c r="S27" s="17"/>
      <c r="T27" s="17"/>
    </row>
    <row r="28" customHeight="1" spans="1:20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7"/>
      <c r="P28" s="17"/>
      <c r="Q28" s="17"/>
      <c r="R28" s="17"/>
      <c r="S28" s="17"/>
      <c r="T28" s="17"/>
    </row>
    <row r="29" customHeight="1" spans="1:20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7"/>
      <c r="P29" s="17"/>
      <c r="Q29" s="17"/>
      <c r="R29" s="17"/>
      <c r="S29" s="17"/>
      <c r="T29" s="17"/>
    </row>
    <row r="30" customHeight="1" spans="1:2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7"/>
      <c r="P30" s="17"/>
      <c r="Q30" s="17"/>
      <c r="R30" s="17"/>
      <c r="S30" s="17"/>
      <c r="T30" s="17"/>
    </row>
    <row r="31" customHeight="1" spans="1:20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7"/>
      <c r="P31" s="17"/>
      <c r="Q31" s="17"/>
      <c r="R31" s="17"/>
      <c r="S31" s="17"/>
      <c r="T31" s="17"/>
    </row>
    <row r="32" customHeight="1" spans="1:20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7"/>
      <c r="P32" s="17"/>
      <c r="Q32" s="17"/>
      <c r="R32" s="17"/>
      <c r="S32" s="17"/>
      <c r="T32" s="17"/>
    </row>
    <row r="33" customHeight="1" spans="1:20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7"/>
      <c r="P33" s="17"/>
      <c r="Q33" s="17"/>
      <c r="R33" s="17"/>
      <c r="S33" s="17"/>
      <c r="T33" s="17"/>
    </row>
    <row r="34" customHeight="1" spans="1:20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7"/>
      <c r="P34" s="17"/>
      <c r="Q34" s="17"/>
      <c r="R34" s="17"/>
      <c r="S34" s="17"/>
      <c r="T34" s="17"/>
    </row>
    <row r="35" customHeight="1" spans="1:20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7"/>
      <c r="P35" s="17"/>
      <c r="Q35" s="17"/>
      <c r="R35" s="17"/>
      <c r="S35" s="17"/>
      <c r="T35" s="17"/>
    </row>
    <row r="36" customHeight="1" spans="1:20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7"/>
      <c r="P36" s="17"/>
      <c r="Q36" s="17"/>
      <c r="R36" s="17"/>
      <c r="S36" s="17"/>
      <c r="T36" s="17"/>
    </row>
    <row r="37" customHeight="1" spans="1:20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7"/>
      <c r="P37" s="17"/>
      <c r="Q37" s="17"/>
      <c r="R37" s="17"/>
      <c r="S37" s="17"/>
      <c r="T37" s="17"/>
    </row>
    <row r="38" customHeight="1" spans="1:20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7"/>
      <c r="P38" s="17"/>
      <c r="Q38" s="17"/>
      <c r="R38" s="17"/>
      <c r="S38" s="17"/>
      <c r="T38" s="17"/>
    </row>
    <row r="39" customHeight="1" spans="1:20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7"/>
      <c r="P39" s="17"/>
      <c r="Q39" s="17"/>
      <c r="R39" s="17"/>
      <c r="S39" s="17"/>
      <c r="T39" s="17"/>
    </row>
    <row r="40" customHeight="1" spans="1:2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7"/>
      <c r="P40" s="17"/>
      <c r="Q40" s="17"/>
      <c r="R40" s="17"/>
      <c r="S40" s="17"/>
      <c r="T40" s="17"/>
    </row>
    <row r="41" customHeight="1" spans="1:20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7"/>
      <c r="P41" s="17"/>
      <c r="Q41" s="17"/>
      <c r="R41" s="17"/>
      <c r="S41" s="17"/>
      <c r="T41" s="17"/>
    </row>
    <row r="42" customHeight="1" spans="1:20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7"/>
      <c r="P42" s="17"/>
      <c r="Q42" s="17"/>
      <c r="R42" s="17"/>
      <c r="S42" s="17"/>
      <c r="T42" s="17"/>
    </row>
    <row r="43" customHeight="1" spans="1:20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7"/>
      <c r="P43" s="17"/>
      <c r="Q43" s="17"/>
      <c r="R43" s="17"/>
      <c r="S43" s="17"/>
      <c r="T43" s="17"/>
    </row>
    <row r="44" customHeight="1" spans="1:20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7"/>
      <c r="P44" s="17"/>
      <c r="Q44" s="17"/>
      <c r="R44" s="17"/>
      <c r="S44" s="17"/>
      <c r="T44" s="17"/>
    </row>
    <row r="45" customHeight="1" spans="15:20">
      <c r="O45" s="20"/>
      <c r="P45" s="20"/>
      <c r="Q45" s="20"/>
      <c r="R45" s="20"/>
      <c r="S45" s="20"/>
      <c r="T45" s="20"/>
    </row>
    <row r="46" customHeight="1" spans="15:20">
      <c r="O46" s="20"/>
      <c r="P46" s="20"/>
      <c r="Q46" s="20"/>
      <c r="R46" s="20"/>
      <c r="S46" s="20"/>
      <c r="T46" s="20"/>
    </row>
    <row r="47" customHeight="1" spans="15:20">
      <c r="O47" s="20"/>
      <c r="P47" s="20"/>
      <c r="Q47" s="20"/>
      <c r="R47" s="20"/>
      <c r="S47" s="20"/>
      <c r="T47" s="20"/>
    </row>
    <row r="48" customHeight="1" spans="15:20">
      <c r="O48" s="20"/>
      <c r="P48" s="20"/>
      <c r="Q48" s="20"/>
      <c r="R48" s="20"/>
      <c r="S48" s="20"/>
      <c r="T48" s="20"/>
    </row>
    <row r="49" customHeight="1" spans="15:20">
      <c r="O49" s="20"/>
      <c r="P49" s="20"/>
      <c r="Q49" s="20"/>
      <c r="R49" s="20"/>
      <c r="S49" s="20"/>
      <c r="T49" s="20"/>
    </row>
    <row r="50" customHeight="1" spans="15:20">
      <c r="O50" s="20"/>
      <c r="P50" s="20"/>
      <c r="Q50" s="20"/>
      <c r="R50" s="20"/>
      <c r="S50" s="20"/>
      <c r="T50" s="20"/>
    </row>
    <row r="51" customHeight="1" spans="15:20">
      <c r="O51" s="20"/>
      <c r="P51" s="20"/>
      <c r="Q51" s="20"/>
      <c r="R51" s="20"/>
      <c r="S51" s="20"/>
      <c r="T51" s="20"/>
    </row>
    <row r="52" customHeight="1" spans="15:20">
      <c r="O52" s="20"/>
      <c r="P52" s="20"/>
      <c r="Q52" s="20"/>
      <c r="R52" s="20"/>
      <c r="S52" s="20"/>
      <c r="T52" s="20"/>
    </row>
    <row r="53" customHeight="1" spans="15:20">
      <c r="O53" s="20"/>
      <c r="P53" s="20"/>
      <c r="Q53" s="20"/>
      <c r="R53" s="20"/>
      <c r="S53" s="20"/>
      <c r="T53" s="20"/>
    </row>
    <row r="54" customHeight="1" spans="15:20">
      <c r="O54" s="20"/>
      <c r="P54" s="20"/>
      <c r="Q54" s="20"/>
      <c r="R54" s="20"/>
      <c r="S54" s="20"/>
      <c r="T54" s="20"/>
    </row>
    <row r="55" customHeight="1" spans="15:20">
      <c r="O55" s="20"/>
      <c r="P55" s="20"/>
      <c r="Q55" s="20"/>
      <c r="R55" s="20"/>
      <c r="S55" s="20"/>
      <c r="T55" s="20"/>
    </row>
    <row r="56" customHeight="1" spans="15:20">
      <c r="O56" s="20"/>
      <c r="P56" s="20"/>
      <c r="Q56" s="20"/>
      <c r="R56" s="20"/>
      <c r="S56" s="20"/>
      <c r="T56" s="20"/>
    </row>
    <row r="57" customHeight="1" spans="15:20">
      <c r="O57" s="20"/>
      <c r="P57" s="20"/>
      <c r="Q57" s="20"/>
      <c r="R57" s="20"/>
      <c r="S57" s="20"/>
      <c r="T57" s="20"/>
    </row>
    <row r="58" customHeight="1" spans="15:20">
      <c r="O58" s="20"/>
      <c r="P58" s="20"/>
      <c r="Q58" s="20"/>
      <c r="R58" s="20"/>
      <c r="S58" s="20"/>
      <c r="T58" s="20"/>
    </row>
    <row r="59" customHeight="1" spans="15:20">
      <c r="O59" s="20"/>
      <c r="P59" s="20"/>
      <c r="Q59" s="20"/>
      <c r="R59" s="20"/>
      <c r="S59" s="20"/>
      <c r="T59" s="20"/>
    </row>
    <row r="60" customHeight="1" spans="15:20">
      <c r="O60" s="20"/>
      <c r="P60" s="20"/>
      <c r="Q60" s="20"/>
      <c r="R60" s="20"/>
      <c r="S60" s="20"/>
      <c r="T60" s="20"/>
    </row>
    <row r="61" customHeight="1" spans="15:20">
      <c r="O61" s="20"/>
      <c r="P61" s="20"/>
      <c r="Q61" s="20"/>
      <c r="R61" s="20"/>
      <c r="S61" s="20"/>
      <c r="T61" s="20"/>
    </row>
    <row r="62" customHeight="1" spans="15:20">
      <c r="O62" s="20"/>
      <c r="P62" s="20"/>
      <c r="Q62" s="20"/>
      <c r="R62" s="20"/>
      <c r="S62" s="20"/>
      <c r="T62" s="20"/>
    </row>
    <row r="63" customHeight="1" spans="15:20">
      <c r="O63" s="20"/>
      <c r="P63" s="20"/>
      <c r="Q63" s="20"/>
      <c r="R63" s="20"/>
      <c r="S63" s="20"/>
      <c r="T63" s="20"/>
    </row>
    <row r="64" customHeight="1" spans="15:20">
      <c r="O64" s="20"/>
      <c r="P64" s="20"/>
      <c r="Q64" s="20"/>
      <c r="R64" s="20"/>
      <c r="S64" s="20"/>
      <c r="T64" s="20"/>
    </row>
    <row r="65" customHeight="1" spans="15:20">
      <c r="O65" s="20"/>
      <c r="P65" s="20"/>
      <c r="Q65" s="20"/>
      <c r="R65" s="20"/>
      <c r="S65" s="20"/>
      <c r="T65" s="20"/>
    </row>
    <row r="66" customHeight="1" spans="15:20">
      <c r="O66" s="20"/>
      <c r="P66" s="20"/>
      <c r="Q66" s="20"/>
      <c r="R66" s="20"/>
      <c r="S66" s="20"/>
      <c r="T66" s="20"/>
    </row>
    <row r="67" customHeight="1" spans="15:20">
      <c r="O67" s="20"/>
      <c r="P67" s="20"/>
      <c r="Q67" s="20"/>
      <c r="R67" s="20"/>
      <c r="S67" s="20"/>
      <c r="T67" s="20"/>
    </row>
    <row r="68" customHeight="1" spans="15:20">
      <c r="O68" s="20"/>
      <c r="P68" s="20"/>
      <c r="Q68" s="20"/>
      <c r="R68" s="20"/>
      <c r="S68" s="20"/>
      <c r="T68" s="20"/>
    </row>
    <row r="69" customHeight="1" spans="15:20">
      <c r="O69" s="20"/>
      <c r="P69" s="20"/>
      <c r="Q69" s="20"/>
      <c r="R69" s="20"/>
      <c r="S69" s="20"/>
      <c r="T69" s="20"/>
    </row>
    <row r="70" customHeight="1" spans="15:20">
      <c r="O70" s="20"/>
      <c r="P70" s="20"/>
      <c r="Q70" s="20"/>
      <c r="R70" s="20"/>
      <c r="S70" s="20"/>
      <c r="T70" s="20"/>
    </row>
    <row r="71" customHeight="1" spans="15:20">
      <c r="O71" s="20"/>
      <c r="P71" s="20"/>
      <c r="Q71" s="20"/>
      <c r="R71" s="20"/>
      <c r="S71" s="20"/>
      <c r="T71" s="20"/>
    </row>
    <row r="72" customHeight="1" spans="15:20">
      <c r="O72" s="20"/>
      <c r="P72" s="20"/>
      <c r="Q72" s="20"/>
      <c r="R72" s="20"/>
      <c r="S72" s="20"/>
      <c r="T72" s="20"/>
    </row>
    <row r="73" customHeight="1" spans="15:20">
      <c r="O73" s="20"/>
      <c r="P73" s="20"/>
      <c r="Q73" s="20"/>
      <c r="R73" s="20"/>
      <c r="S73" s="20"/>
      <c r="T73" s="20"/>
    </row>
    <row r="74" customHeight="1" spans="15:20">
      <c r="O74" s="20"/>
      <c r="P74" s="20"/>
      <c r="Q74" s="20"/>
      <c r="R74" s="20"/>
      <c r="S74" s="20"/>
      <c r="T74" s="20"/>
    </row>
    <row r="75" customHeight="1" spans="15:20">
      <c r="O75" s="20"/>
      <c r="P75" s="20"/>
      <c r="Q75" s="20"/>
      <c r="R75" s="20"/>
      <c r="S75" s="20"/>
      <c r="T75" s="20"/>
    </row>
    <row r="76" customHeight="1" spans="15:20">
      <c r="O76" s="20"/>
      <c r="P76" s="20"/>
      <c r="Q76" s="20"/>
      <c r="R76" s="20"/>
      <c r="S76" s="20"/>
      <c r="T76" s="20"/>
    </row>
    <row r="77" customHeight="1" spans="15:20">
      <c r="O77" s="20"/>
      <c r="P77" s="20"/>
      <c r="Q77" s="20"/>
      <c r="R77" s="20"/>
      <c r="S77" s="20"/>
      <c r="T77" s="20"/>
    </row>
    <row r="78" customHeight="1" spans="15:20">
      <c r="O78" s="20"/>
      <c r="P78" s="20"/>
      <c r="Q78" s="20"/>
      <c r="R78" s="20"/>
      <c r="S78" s="20"/>
      <c r="T78" s="20"/>
    </row>
    <row r="79" customHeight="1" spans="15:20">
      <c r="O79" s="20"/>
      <c r="P79" s="20"/>
      <c r="Q79" s="20"/>
      <c r="R79" s="20"/>
      <c r="S79" s="20"/>
      <c r="T79" s="20"/>
    </row>
    <row r="80" customHeight="1" spans="15:20">
      <c r="O80" s="20"/>
      <c r="P80" s="20"/>
      <c r="Q80" s="20"/>
      <c r="R80" s="20"/>
      <c r="S80" s="20"/>
      <c r="T80" s="20"/>
    </row>
    <row r="81" customHeight="1" spans="15:20">
      <c r="O81" s="20"/>
      <c r="P81" s="20"/>
      <c r="Q81" s="20"/>
      <c r="R81" s="20"/>
      <c r="S81" s="20"/>
      <c r="T81" s="20"/>
    </row>
    <row r="82" customHeight="1" spans="15:20">
      <c r="O82" s="20"/>
      <c r="P82" s="20"/>
      <c r="Q82" s="20"/>
      <c r="R82" s="20"/>
      <c r="S82" s="20"/>
      <c r="T82" s="20"/>
    </row>
    <row r="83" customHeight="1" spans="15:20">
      <c r="O83" s="20"/>
      <c r="P83" s="20"/>
      <c r="Q83" s="20"/>
      <c r="R83" s="20"/>
      <c r="S83" s="20"/>
      <c r="T83" s="20"/>
    </row>
    <row r="84" customHeight="1" spans="15:20">
      <c r="O84" s="20"/>
      <c r="P84" s="20"/>
      <c r="Q84" s="20"/>
      <c r="R84" s="20"/>
      <c r="S84" s="20"/>
      <c r="T84" s="20"/>
    </row>
    <row r="85" customHeight="1" spans="15:20">
      <c r="O85" s="20"/>
      <c r="P85" s="20"/>
      <c r="Q85" s="20"/>
      <c r="R85" s="20"/>
      <c r="S85" s="20"/>
      <c r="T85" s="20"/>
    </row>
    <row r="86" customHeight="1" spans="15:20">
      <c r="O86" s="20"/>
      <c r="P86" s="20"/>
      <c r="Q86" s="20"/>
      <c r="R86" s="20"/>
      <c r="S86" s="20"/>
      <c r="T86" s="20"/>
    </row>
    <row r="87" customHeight="1" spans="15:20">
      <c r="O87" s="20"/>
      <c r="P87" s="20"/>
      <c r="Q87" s="20"/>
      <c r="R87" s="20"/>
      <c r="S87" s="20"/>
      <c r="T87" s="20"/>
    </row>
    <row r="88" customHeight="1" spans="15:20">
      <c r="O88" s="20"/>
      <c r="P88" s="20"/>
      <c r="Q88" s="20"/>
      <c r="R88" s="20"/>
      <c r="S88" s="20"/>
      <c r="T88" s="20"/>
    </row>
    <row r="89" customHeight="1" spans="15:20">
      <c r="O89" s="20"/>
      <c r="P89" s="20"/>
      <c r="Q89" s="20"/>
      <c r="R89" s="20"/>
      <c r="S89" s="20"/>
      <c r="T89" s="20"/>
    </row>
    <row r="90" customHeight="1" spans="15:20">
      <c r="O90" s="20"/>
      <c r="P90" s="20"/>
      <c r="Q90" s="20"/>
      <c r="R90" s="20"/>
      <c r="S90" s="20"/>
      <c r="T90" s="20"/>
    </row>
    <row r="91" customHeight="1" spans="15:20">
      <c r="O91" s="20"/>
      <c r="P91" s="20"/>
      <c r="Q91" s="20"/>
      <c r="R91" s="20"/>
      <c r="S91" s="20"/>
      <c r="T91" s="20"/>
    </row>
    <row r="92" customHeight="1" spans="15:20">
      <c r="O92" s="20"/>
      <c r="P92" s="20"/>
      <c r="Q92" s="20"/>
      <c r="R92" s="20"/>
      <c r="S92" s="20"/>
      <c r="T92" s="20"/>
    </row>
    <row r="93" customHeight="1" spans="15:20">
      <c r="O93" s="20"/>
      <c r="P93" s="20"/>
      <c r="Q93" s="20"/>
      <c r="R93" s="20"/>
      <c r="S93" s="20"/>
      <c r="T93" s="20"/>
    </row>
    <row r="94" customHeight="1" spans="15:20">
      <c r="O94" s="20"/>
      <c r="P94" s="20"/>
      <c r="Q94" s="20"/>
      <c r="R94" s="20"/>
      <c r="S94" s="20"/>
      <c r="T94" s="20"/>
    </row>
    <row r="95" customHeight="1" spans="15:20">
      <c r="O95" s="20"/>
      <c r="P95" s="20"/>
      <c r="Q95" s="20"/>
      <c r="R95" s="20"/>
      <c r="S95" s="20"/>
      <c r="T95" s="20"/>
    </row>
    <row r="96" customHeight="1" spans="15:20">
      <c r="O96" s="20"/>
      <c r="P96" s="20"/>
      <c r="Q96" s="20"/>
      <c r="R96" s="20"/>
      <c r="S96" s="20"/>
      <c r="T96" s="20"/>
    </row>
    <row r="97" customHeight="1" spans="15:20">
      <c r="O97" s="20"/>
      <c r="P97" s="20"/>
      <c r="Q97" s="20"/>
      <c r="R97" s="20"/>
      <c r="S97" s="20"/>
      <c r="T97" s="20"/>
    </row>
    <row r="98" customHeight="1" spans="15:20">
      <c r="O98" s="20"/>
      <c r="P98" s="20"/>
      <c r="Q98" s="20"/>
      <c r="R98" s="20"/>
      <c r="S98" s="20"/>
      <c r="T98" s="20"/>
    </row>
    <row r="99" customHeight="1" spans="15:20">
      <c r="O99" s="20"/>
      <c r="P99" s="20"/>
      <c r="Q99" s="20"/>
      <c r="R99" s="20"/>
      <c r="S99" s="20"/>
      <c r="T99" s="20"/>
    </row>
    <row r="100" customHeight="1" spans="15:20">
      <c r="O100" s="20"/>
      <c r="P100" s="20"/>
      <c r="Q100" s="20"/>
      <c r="R100" s="20"/>
      <c r="S100" s="20"/>
      <c r="T100" s="20"/>
    </row>
    <row r="101" customHeight="1" spans="15:20">
      <c r="O101" s="20"/>
      <c r="P101" s="20"/>
      <c r="Q101" s="20"/>
      <c r="R101" s="20"/>
      <c r="S101" s="20"/>
      <c r="T101" s="20"/>
    </row>
    <row r="102" customHeight="1" spans="15:20">
      <c r="O102" s="20"/>
      <c r="P102" s="20"/>
      <c r="Q102" s="20"/>
      <c r="R102" s="20"/>
      <c r="S102" s="20"/>
      <c r="T102" s="20"/>
    </row>
    <row r="103" customHeight="1" spans="15:20">
      <c r="O103" s="20"/>
      <c r="P103" s="20"/>
      <c r="Q103" s="20"/>
      <c r="R103" s="20"/>
      <c r="S103" s="20"/>
      <c r="T103" s="20"/>
    </row>
    <row r="104" customHeight="1" spans="15:20">
      <c r="O104" s="20"/>
      <c r="P104" s="20"/>
      <c r="Q104" s="20"/>
      <c r="R104" s="20"/>
      <c r="S104" s="20"/>
      <c r="T104" s="20"/>
    </row>
    <row r="105" customHeight="1" spans="15:20">
      <c r="O105" s="20"/>
      <c r="P105" s="20"/>
      <c r="Q105" s="20"/>
      <c r="R105" s="20"/>
      <c r="S105" s="20"/>
      <c r="T105" s="20"/>
    </row>
    <row r="106" customHeight="1" spans="15:20">
      <c r="O106" s="20"/>
      <c r="P106" s="20"/>
      <c r="Q106" s="20"/>
      <c r="R106" s="20"/>
      <c r="S106" s="20"/>
      <c r="T106" s="20"/>
    </row>
    <row r="107" customHeight="1" spans="15:20">
      <c r="O107" s="20"/>
      <c r="P107" s="20"/>
      <c r="Q107" s="20"/>
      <c r="R107" s="20"/>
      <c r="S107" s="20"/>
      <c r="T107" s="20"/>
    </row>
    <row r="108" customHeight="1" spans="15:20">
      <c r="O108" s="20"/>
      <c r="P108" s="20"/>
      <c r="Q108" s="20"/>
      <c r="R108" s="20"/>
      <c r="S108" s="20"/>
      <c r="T108" s="20"/>
    </row>
    <row r="109" customHeight="1" spans="15:20">
      <c r="O109" s="20"/>
      <c r="P109" s="20"/>
      <c r="Q109" s="20"/>
      <c r="R109" s="20"/>
      <c r="S109" s="20"/>
      <c r="T109" s="20"/>
    </row>
    <row r="110" customHeight="1" spans="15:20">
      <c r="O110" s="20"/>
      <c r="P110" s="20"/>
      <c r="Q110" s="20"/>
      <c r="R110" s="20"/>
      <c r="S110" s="20"/>
      <c r="T110" s="20"/>
    </row>
    <row r="111" customHeight="1" spans="15:20">
      <c r="O111" s="20"/>
      <c r="P111" s="20"/>
      <c r="Q111" s="20"/>
      <c r="R111" s="20"/>
      <c r="S111" s="20"/>
      <c r="T111" s="20"/>
    </row>
    <row r="112" customHeight="1" spans="15:20">
      <c r="O112" s="20"/>
      <c r="P112" s="20"/>
      <c r="Q112" s="20"/>
      <c r="R112" s="20"/>
      <c r="S112" s="20"/>
      <c r="T112" s="20"/>
    </row>
    <row r="113" customHeight="1" spans="15:20">
      <c r="O113" s="20"/>
      <c r="P113" s="20"/>
      <c r="Q113" s="20"/>
      <c r="R113" s="20"/>
      <c r="S113" s="20"/>
      <c r="T113" s="20"/>
    </row>
    <row r="114" customHeight="1" spans="15:20">
      <c r="O114" s="20"/>
      <c r="P114" s="20"/>
      <c r="Q114" s="20"/>
      <c r="R114" s="20"/>
      <c r="S114" s="20"/>
      <c r="T114" s="20"/>
    </row>
    <row r="115" customHeight="1" spans="15:20">
      <c r="O115" s="20"/>
      <c r="P115" s="20"/>
      <c r="Q115" s="20"/>
      <c r="R115" s="20"/>
      <c r="S115" s="20"/>
      <c r="T115" s="20"/>
    </row>
    <row r="116" customHeight="1" spans="15:20">
      <c r="O116" s="20"/>
      <c r="P116" s="20"/>
      <c r="Q116" s="20"/>
      <c r="R116" s="20"/>
      <c r="S116" s="20"/>
      <c r="T116" s="20"/>
    </row>
    <row r="117" customHeight="1" spans="15:20">
      <c r="O117" s="20"/>
      <c r="P117" s="20"/>
      <c r="Q117" s="20"/>
      <c r="R117" s="20"/>
      <c r="S117" s="20"/>
      <c r="T117" s="20"/>
    </row>
    <row r="118" customHeight="1" spans="15:20">
      <c r="O118" s="20"/>
      <c r="P118" s="20"/>
      <c r="Q118" s="20"/>
      <c r="R118" s="20"/>
      <c r="S118" s="20"/>
      <c r="T118" s="20"/>
    </row>
    <row r="119" customHeight="1" spans="15:20">
      <c r="O119" s="20"/>
      <c r="P119" s="20"/>
      <c r="Q119" s="20"/>
      <c r="R119" s="20"/>
      <c r="S119" s="20"/>
      <c r="T119" s="20"/>
    </row>
    <row r="120" customHeight="1" spans="15:20">
      <c r="O120" s="20"/>
      <c r="P120" s="20"/>
      <c r="Q120" s="20"/>
      <c r="R120" s="20"/>
      <c r="S120" s="20"/>
      <c r="T120" s="20"/>
    </row>
    <row r="121" customHeight="1" spans="15:20">
      <c r="O121" s="20"/>
      <c r="P121" s="20"/>
      <c r="Q121" s="20"/>
      <c r="R121" s="20"/>
      <c r="S121" s="20"/>
      <c r="T121" s="20"/>
    </row>
    <row r="122" customHeight="1" spans="15:20">
      <c r="O122" s="20"/>
      <c r="P122" s="20"/>
      <c r="Q122" s="20"/>
      <c r="R122" s="20"/>
      <c r="S122" s="20"/>
      <c r="T122" s="20"/>
    </row>
    <row r="123" customHeight="1" spans="15:20">
      <c r="O123" s="20"/>
      <c r="P123" s="20"/>
      <c r="Q123" s="20"/>
      <c r="R123" s="20"/>
      <c r="S123" s="20"/>
      <c r="T123" s="20"/>
    </row>
    <row r="124" customHeight="1" spans="15:20">
      <c r="O124" s="20"/>
      <c r="P124" s="20"/>
      <c r="Q124" s="20"/>
      <c r="R124" s="20"/>
      <c r="S124" s="20"/>
      <c r="T124" s="20"/>
    </row>
    <row r="125" customHeight="1" spans="15:20">
      <c r="O125" s="20"/>
      <c r="P125" s="20"/>
      <c r="Q125" s="20"/>
      <c r="R125" s="20"/>
      <c r="S125" s="20"/>
      <c r="T125" s="20"/>
    </row>
    <row r="126" customHeight="1" spans="15:20">
      <c r="O126" s="20"/>
      <c r="P126" s="20"/>
      <c r="Q126" s="20"/>
      <c r="R126" s="20"/>
      <c r="S126" s="20"/>
      <c r="T126" s="20"/>
    </row>
    <row r="127" customHeight="1" spans="15:20">
      <c r="O127" s="20"/>
      <c r="P127" s="20"/>
      <c r="Q127" s="20"/>
      <c r="R127" s="20"/>
      <c r="S127" s="20"/>
      <c r="T127" s="20"/>
    </row>
    <row r="128" customHeight="1" spans="15:20">
      <c r="O128" s="20"/>
      <c r="P128" s="20"/>
      <c r="Q128" s="20"/>
      <c r="R128" s="20"/>
      <c r="S128" s="20"/>
      <c r="T128" s="20"/>
    </row>
    <row r="129" customHeight="1" spans="15:20">
      <c r="O129" s="20"/>
      <c r="P129" s="20"/>
      <c r="Q129" s="20"/>
      <c r="R129" s="20"/>
      <c r="S129" s="20"/>
      <c r="T129" s="20"/>
    </row>
    <row r="130" customHeight="1" spans="15:20">
      <c r="O130" s="20"/>
      <c r="P130" s="20"/>
      <c r="Q130" s="20"/>
      <c r="R130" s="20"/>
      <c r="S130" s="20"/>
      <c r="T130" s="20"/>
    </row>
    <row r="131" customHeight="1" spans="15:20">
      <c r="O131" s="20"/>
      <c r="P131" s="20"/>
      <c r="Q131" s="20"/>
      <c r="R131" s="20"/>
      <c r="S131" s="20"/>
      <c r="T131" s="20"/>
    </row>
    <row r="132" customHeight="1" spans="15:20">
      <c r="O132" s="20"/>
      <c r="P132" s="20"/>
      <c r="Q132" s="20"/>
      <c r="R132" s="20"/>
      <c r="S132" s="20"/>
      <c r="T132" s="20"/>
    </row>
    <row r="133" customHeight="1" spans="15:20">
      <c r="O133" s="20"/>
      <c r="P133" s="20"/>
      <c r="Q133" s="20"/>
      <c r="R133" s="20"/>
      <c r="S133" s="20"/>
      <c r="T133" s="20"/>
    </row>
    <row r="134" customHeight="1" spans="15:20">
      <c r="O134" s="20"/>
      <c r="P134" s="20"/>
      <c r="Q134" s="20"/>
      <c r="R134" s="20"/>
      <c r="S134" s="20"/>
      <c r="T134" s="20"/>
    </row>
    <row r="135" customHeight="1" spans="15:20">
      <c r="O135" s="20"/>
      <c r="P135" s="20"/>
      <c r="Q135" s="20"/>
      <c r="R135" s="20"/>
      <c r="S135" s="20"/>
      <c r="T135" s="20"/>
    </row>
    <row r="136" customHeight="1" spans="15:20">
      <c r="O136" s="20"/>
      <c r="P136" s="20"/>
      <c r="Q136" s="20"/>
      <c r="R136" s="20"/>
      <c r="S136" s="20"/>
      <c r="T136" s="20"/>
    </row>
    <row r="137" customHeight="1" spans="15:20">
      <c r="O137" s="20"/>
      <c r="P137" s="20"/>
      <c r="Q137" s="20"/>
      <c r="R137" s="20"/>
      <c r="S137" s="20"/>
      <c r="T137" s="20"/>
    </row>
    <row r="138" customHeight="1" spans="15:20">
      <c r="O138" s="20"/>
      <c r="P138" s="20"/>
      <c r="Q138" s="20"/>
      <c r="R138" s="20"/>
      <c r="S138" s="20"/>
      <c r="T138" s="20"/>
    </row>
    <row r="139" customHeight="1" spans="15:20">
      <c r="O139" s="20"/>
      <c r="P139" s="20"/>
      <c r="Q139" s="20"/>
      <c r="R139" s="20"/>
      <c r="S139" s="20"/>
      <c r="T139" s="20"/>
    </row>
    <row r="140" customHeight="1" spans="15:20">
      <c r="O140" s="20"/>
      <c r="P140" s="20"/>
      <c r="Q140" s="20"/>
      <c r="R140" s="20"/>
      <c r="S140" s="20"/>
      <c r="T140" s="20"/>
    </row>
    <row r="141" customHeight="1" spans="15:20">
      <c r="O141" s="20"/>
      <c r="P141" s="20"/>
      <c r="Q141" s="20"/>
      <c r="R141" s="20"/>
      <c r="S141" s="20"/>
      <c r="T141" s="20"/>
    </row>
    <row r="142" customHeight="1" spans="15:20">
      <c r="O142" s="20"/>
      <c r="P142" s="20"/>
      <c r="Q142" s="20"/>
      <c r="R142" s="20"/>
      <c r="S142" s="20"/>
      <c r="T142" s="20"/>
    </row>
    <row r="143" customHeight="1" spans="15:20">
      <c r="O143" s="20"/>
      <c r="P143" s="20"/>
      <c r="Q143" s="20"/>
      <c r="R143" s="20"/>
      <c r="S143" s="20"/>
      <c r="T143" s="20"/>
    </row>
    <row r="144" customHeight="1" spans="15:20">
      <c r="O144" s="20"/>
      <c r="P144" s="20"/>
      <c r="Q144" s="20"/>
      <c r="R144" s="20"/>
      <c r="S144" s="20"/>
      <c r="T144" s="20"/>
    </row>
    <row r="145" customHeight="1" spans="15:20">
      <c r="O145" s="20"/>
      <c r="P145" s="20"/>
      <c r="Q145" s="20"/>
      <c r="R145" s="20"/>
      <c r="S145" s="20"/>
      <c r="T145" s="20"/>
    </row>
    <row r="146" customHeight="1" spans="15:20">
      <c r="O146" s="20"/>
      <c r="P146" s="20"/>
      <c r="Q146" s="20"/>
      <c r="R146" s="20"/>
      <c r="S146" s="20"/>
      <c r="T146" s="20"/>
    </row>
    <row r="147" customHeight="1" spans="15:20">
      <c r="O147" s="20"/>
      <c r="P147" s="20"/>
      <c r="Q147" s="20"/>
      <c r="R147" s="20"/>
      <c r="S147" s="20"/>
      <c r="T147" s="20"/>
    </row>
    <row r="148" customHeight="1" spans="15:20">
      <c r="O148" s="20"/>
      <c r="P148" s="20"/>
      <c r="Q148" s="20"/>
      <c r="R148" s="20"/>
      <c r="S148" s="20"/>
      <c r="T148" s="20"/>
    </row>
    <row r="149" customHeight="1" spans="15:20">
      <c r="O149" s="20"/>
      <c r="P149" s="20"/>
      <c r="Q149" s="20"/>
      <c r="R149" s="20"/>
      <c r="S149" s="20"/>
      <c r="T149" s="20"/>
    </row>
    <row r="150" customHeight="1" spans="15:20">
      <c r="O150" s="20"/>
      <c r="P150" s="20"/>
      <c r="Q150" s="20"/>
      <c r="R150" s="20"/>
      <c r="S150" s="20"/>
      <c r="T150" s="20"/>
    </row>
    <row r="151" customHeight="1" spans="15:20">
      <c r="O151" s="20"/>
      <c r="P151" s="20"/>
      <c r="Q151" s="20"/>
      <c r="R151" s="20"/>
      <c r="S151" s="20"/>
      <c r="T151" s="20"/>
    </row>
    <row r="152" customHeight="1" spans="15:20">
      <c r="O152" s="20"/>
      <c r="P152" s="20"/>
      <c r="Q152" s="20"/>
      <c r="R152" s="20"/>
      <c r="S152" s="20"/>
      <c r="T152" s="20"/>
    </row>
    <row r="153" customHeight="1" spans="15:20">
      <c r="O153" s="20"/>
      <c r="P153" s="20"/>
      <c r="Q153" s="20"/>
      <c r="R153" s="20"/>
      <c r="S153" s="20"/>
      <c r="T153" s="20"/>
    </row>
    <row r="154" customHeight="1" spans="15:20">
      <c r="O154" s="20"/>
      <c r="P154" s="20"/>
      <c r="Q154" s="20"/>
      <c r="R154" s="20"/>
      <c r="S154" s="20"/>
      <c r="T154" s="20"/>
    </row>
    <row r="155" customHeight="1" spans="15:20">
      <c r="O155" s="20"/>
      <c r="P155" s="20"/>
      <c r="Q155" s="20"/>
      <c r="R155" s="20"/>
      <c r="S155" s="20"/>
      <c r="T155" s="20"/>
    </row>
    <row r="156" customHeight="1" spans="15:20">
      <c r="O156" s="20"/>
      <c r="P156" s="20"/>
      <c r="Q156" s="20"/>
      <c r="R156" s="20"/>
      <c r="S156" s="20"/>
      <c r="T156" s="20"/>
    </row>
    <row r="157" customHeight="1" spans="15:20">
      <c r="O157" s="20"/>
      <c r="P157" s="20"/>
      <c r="Q157" s="20"/>
      <c r="R157" s="20"/>
      <c r="S157" s="20"/>
      <c r="T157" s="20"/>
    </row>
    <row r="158" customHeight="1" spans="15:20">
      <c r="O158" s="20"/>
      <c r="P158" s="20"/>
      <c r="Q158" s="20"/>
      <c r="R158" s="20"/>
      <c r="S158" s="20"/>
      <c r="T158" s="20"/>
    </row>
    <row r="159" customHeight="1" spans="15:20">
      <c r="O159" s="20"/>
      <c r="P159" s="20"/>
      <c r="Q159" s="20"/>
      <c r="R159" s="20"/>
      <c r="S159" s="20"/>
      <c r="T159" s="20"/>
    </row>
    <row r="160" customHeight="1" spans="15:20">
      <c r="O160" s="20"/>
      <c r="P160" s="20"/>
      <c r="Q160" s="20"/>
      <c r="R160" s="20"/>
      <c r="S160" s="20"/>
      <c r="T160" s="20"/>
    </row>
    <row r="161" customHeight="1" spans="15:20">
      <c r="O161" s="20"/>
      <c r="P161" s="20"/>
      <c r="Q161" s="20"/>
      <c r="R161" s="20"/>
      <c r="S161" s="20"/>
      <c r="T161" s="20"/>
    </row>
    <row r="162" customHeight="1" spans="15:20">
      <c r="O162" s="20"/>
      <c r="P162" s="20"/>
      <c r="Q162" s="20"/>
      <c r="R162" s="20"/>
      <c r="S162" s="20"/>
      <c r="T162" s="20"/>
    </row>
    <row r="163" customHeight="1" spans="15:20">
      <c r="O163" s="20"/>
      <c r="P163" s="20"/>
      <c r="Q163" s="20"/>
      <c r="R163" s="20"/>
      <c r="S163" s="20"/>
      <c r="T163" s="20"/>
    </row>
    <row r="164" customHeight="1" spans="15:20">
      <c r="O164" s="20"/>
      <c r="P164" s="20"/>
      <c r="Q164" s="20"/>
      <c r="R164" s="20"/>
      <c r="S164" s="20"/>
      <c r="T164" s="20"/>
    </row>
    <row r="165" customHeight="1" spans="15:20">
      <c r="O165" s="20"/>
      <c r="P165" s="20"/>
      <c r="Q165" s="20"/>
      <c r="R165" s="20"/>
      <c r="S165" s="20"/>
      <c r="T165" s="20"/>
    </row>
    <row r="166" customHeight="1" spans="15:20">
      <c r="O166" s="20"/>
      <c r="P166" s="20"/>
      <c r="Q166" s="20"/>
      <c r="R166" s="20"/>
      <c r="S166" s="20"/>
      <c r="T166" s="20"/>
    </row>
    <row r="167" customHeight="1" spans="15:20">
      <c r="O167" s="20"/>
      <c r="P167" s="20"/>
      <c r="Q167" s="20"/>
      <c r="R167" s="20"/>
      <c r="S167" s="20"/>
      <c r="T167" s="20"/>
    </row>
    <row r="168" customHeight="1" spans="15:20">
      <c r="O168" s="20"/>
      <c r="P168" s="20"/>
      <c r="Q168" s="20"/>
      <c r="R168" s="20"/>
      <c r="S168" s="20"/>
      <c r="T168" s="20"/>
    </row>
    <row r="169" customHeight="1" spans="15:20">
      <c r="O169" s="20"/>
      <c r="P169" s="20"/>
      <c r="Q169" s="20"/>
      <c r="R169" s="20"/>
      <c r="S169" s="20"/>
      <c r="T169" s="20"/>
    </row>
    <row r="170" customHeight="1" spans="15:20">
      <c r="O170" s="20"/>
      <c r="P170" s="20"/>
      <c r="Q170" s="20"/>
      <c r="R170" s="20"/>
      <c r="S170" s="20"/>
      <c r="T170" s="20"/>
    </row>
    <row r="171" customHeight="1" spans="15:20">
      <c r="O171" s="20"/>
      <c r="P171" s="20"/>
      <c r="Q171" s="20"/>
      <c r="R171" s="20"/>
      <c r="S171" s="20"/>
      <c r="T171" s="20"/>
    </row>
    <row r="172" customHeight="1" spans="15:20">
      <c r="O172" s="20"/>
      <c r="P172" s="20"/>
      <c r="Q172" s="20"/>
      <c r="R172" s="20"/>
      <c r="S172" s="20"/>
      <c r="T172" s="20"/>
    </row>
    <row r="173" customHeight="1" spans="15:20">
      <c r="O173" s="20"/>
      <c r="P173" s="20"/>
      <c r="Q173" s="20"/>
      <c r="R173" s="20"/>
      <c r="S173" s="20"/>
      <c r="T173" s="20"/>
    </row>
    <row r="174" customHeight="1" spans="15:20">
      <c r="O174" s="20"/>
      <c r="P174" s="20"/>
      <c r="Q174" s="20"/>
      <c r="R174" s="20"/>
      <c r="S174" s="20"/>
      <c r="T174" s="20"/>
    </row>
    <row r="175" customHeight="1" spans="15:20">
      <c r="O175" s="20"/>
      <c r="P175" s="20"/>
      <c r="Q175" s="20"/>
      <c r="R175" s="20"/>
      <c r="S175" s="20"/>
      <c r="T175" s="20"/>
    </row>
    <row r="176" customHeight="1" spans="15:20">
      <c r="O176" s="20"/>
      <c r="P176" s="20"/>
      <c r="Q176" s="20"/>
      <c r="R176" s="20"/>
      <c r="S176" s="20"/>
      <c r="T176" s="20"/>
    </row>
    <row r="177" customHeight="1" spans="15:20">
      <c r="O177" s="20"/>
      <c r="P177" s="20"/>
      <c r="Q177" s="20"/>
      <c r="R177" s="20"/>
      <c r="S177" s="20"/>
      <c r="T177" s="20"/>
    </row>
    <row r="178" customHeight="1" spans="15:20">
      <c r="O178" s="20"/>
      <c r="P178" s="20"/>
      <c r="Q178" s="20"/>
      <c r="R178" s="20"/>
      <c r="S178" s="20"/>
      <c r="T178" s="20"/>
    </row>
    <row r="179" customHeight="1" spans="15:20">
      <c r="O179" s="20"/>
      <c r="P179" s="20"/>
      <c r="Q179" s="20"/>
      <c r="R179" s="20"/>
      <c r="S179" s="20"/>
      <c r="T179" s="20"/>
    </row>
    <row r="180" customHeight="1" spans="15:20">
      <c r="O180" s="20"/>
      <c r="P180" s="20"/>
      <c r="Q180" s="20"/>
      <c r="R180" s="20"/>
      <c r="S180" s="20"/>
      <c r="T180" s="20"/>
    </row>
    <row r="181" customHeight="1" spans="15:20">
      <c r="O181" s="20"/>
      <c r="P181" s="20"/>
      <c r="Q181" s="20"/>
      <c r="R181" s="20"/>
      <c r="S181" s="20"/>
      <c r="T181" s="20"/>
    </row>
    <row r="182" customHeight="1" spans="15:20">
      <c r="O182" s="20"/>
      <c r="P182" s="20"/>
      <c r="Q182" s="20"/>
      <c r="R182" s="20"/>
      <c r="S182" s="20"/>
      <c r="T182" s="20"/>
    </row>
    <row r="183" customHeight="1" spans="15:20">
      <c r="O183" s="20"/>
      <c r="P183" s="20"/>
      <c r="Q183" s="20"/>
      <c r="R183" s="20"/>
      <c r="S183" s="20"/>
      <c r="T183" s="20"/>
    </row>
    <row r="184" customHeight="1" spans="15:20">
      <c r="O184" s="20"/>
      <c r="P184" s="20"/>
      <c r="Q184" s="20"/>
      <c r="R184" s="20"/>
      <c r="S184" s="20"/>
      <c r="T184" s="20"/>
    </row>
    <row r="185" customHeight="1" spans="15:20">
      <c r="O185" s="20"/>
      <c r="P185" s="20"/>
      <c r="Q185" s="20"/>
      <c r="R185" s="20"/>
      <c r="S185" s="20"/>
      <c r="T185" s="20"/>
    </row>
    <row r="186" customHeight="1" spans="15:20">
      <c r="O186" s="20"/>
      <c r="P186" s="20"/>
      <c r="Q186" s="20"/>
      <c r="R186" s="20"/>
      <c r="S186" s="20"/>
      <c r="T186" s="20"/>
    </row>
    <row r="187" customHeight="1" spans="15:20">
      <c r="O187" s="20"/>
      <c r="P187" s="20"/>
      <c r="Q187" s="20"/>
      <c r="R187" s="20"/>
      <c r="S187" s="20"/>
      <c r="T187" s="20"/>
    </row>
    <row r="188" customHeight="1" spans="15:20">
      <c r="O188" s="20"/>
      <c r="P188" s="20"/>
      <c r="Q188" s="20"/>
      <c r="R188" s="20"/>
      <c r="S188" s="20"/>
      <c r="T188" s="20"/>
    </row>
    <row r="189" customHeight="1" spans="15:20">
      <c r="O189" s="20"/>
      <c r="P189" s="20"/>
      <c r="Q189" s="20"/>
      <c r="R189" s="20"/>
      <c r="S189" s="20"/>
      <c r="T189" s="20"/>
    </row>
    <row r="190" customHeight="1" spans="15:20">
      <c r="O190" s="20"/>
      <c r="P190" s="20"/>
      <c r="Q190" s="20"/>
      <c r="R190" s="20"/>
      <c r="S190" s="20"/>
      <c r="T190" s="20"/>
    </row>
    <row r="191" customHeight="1" spans="15:20">
      <c r="O191" s="20"/>
      <c r="P191" s="20"/>
      <c r="Q191" s="20"/>
      <c r="R191" s="20"/>
      <c r="S191" s="20"/>
      <c r="T191" s="20"/>
    </row>
    <row r="192" customHeight="1" spans="15:20">
      <c r="O192" s="20"/>
      <c r="P192" s="20"/>
      <c r="Q192" s="20"/>
      <c r="R192" s="20"/>
      <c r="S192" s="20"/>
      <c r="T192" s="20"/>
    </row>
    <row r="193" customHeight="1" spans="15:20">
      <c r="O193" s="20"/>
      <c r="P193" s="20"/>
      <c r="Q193" s="20"/>
      <c r="R193" s="20"/>
      <c r="S193" s="20"/>
      <c r="T193" s="20"/>
    </row>
    <row r="194" customHeight="1" spans="15:20">
      <c r="O194" s="20"/>
      <c r="P194" s="20"/>
      <c r="Q194" s="20"/>
      <c r="R194" s="20"/>
      <c r="S194" s="20"/>
      <c r="T194" s="20"/>
    </row>
    <row r="195" customHeight="1" spans="15:20">
      <c r="O195" s="20"/>
      <c r="P195" s="20"/>
      <c r="Q195" s="20"/>
      <c r="R195" s="20"/>
      <c r="S195" s="20"/>
      <c r="T195" s="20"/>
    </row>
    <row r="196" customHeight="1" spans="15:20">
      <c r="O196" s="20"/>
      <c r="P196" s="20"/>
      <c r="Q196" s="20"/>
      <c r="R196" s="20"/>
      <c r="S196" s="20"/>
      <c r="T196" s="20"/>
    </row>
    <row r="197" customHeight="1" spans="15:20">
      <c r="O197" s="20"/>
      <c r="P197" s="20"/>
      <c r="Q197" s="20"/>
      <c r="R197" s="20"/>
      <c r="S197" s="20"/>
      <c r="T197" s="20"/>
    </row>
    <row r="198" customHeight="1" spans="15:20">
      <c r="O198" s="20"/>
      <c r="P198" s="20"/>
      <c r="Q198" s="20"/>
      <c r="R198" s="20"/>
      <c r="S198" s="20"/>
      <c r="T198" s="20"/>
    </row>
    <row r="199" customHeight="1" spans="15:20">
      <c r="O199" s="20"/>
      <c r="P199" s="20"/>
      <c r="Q199" s="20"/>
      <c r="R199" s="20"/>
      <c r="S199" s="20"/>
      <c r="T199" s="20"/>
    </row>
    <row r="200" customHeight="1" spans="15:20">
      <c r="O200" s="20"/>
      <c r="P200" s="20"/>
      <c r="Q200" s="20"/>
      <c r="R200" s="20"/>
      <c r="S200" s="20"/>
      <c r="T200" s="20"/>
    </row>
    <row r="201" customHeight="1" spans="15:20">
      <c r="O201" s="20"/>
      <c r="P201" s="20"/>
      <c r="Q201" s="20"/>
      <c r="R201" s="20"/>
      <c r="S201" s="20"/>
      <c r="T201" s="20"/>
    </row>
    <row r="202" customHeight="1" spans="15:20">
      <c r="O202" s="20"/>
      <c r="P202" s="20"/>
      <c r="Q202" s="20"/>
      <c r="R202" s="20"/>
      <c r="S202" s="20"/>
      <c r="T202" s="20"/>
    </row>
    <row r="203" customHeight="1" spans="15:20">
      <c r="O203" s="20"/>
      <c r="P203" s="20"/>
      <c r="Q203" s="20"/>
      <c r="R203" s="20"/>
      <c r="S203" s="20"/>
      <c r="T203" s="20"/>
    </row>
    <row r="204" customHeight="1" spans="15:20">
      <c r="O204" s="20"/>
      <c r="P204" s="20"/>
      <c r="Q204" s="20"/>
      <c r="R204" s="20"/>
      <c r="S204" s="20"/>
      <c r="T204" s="20"/>
    </row>
    <row r="205" customHeight="1" spans="15:20">
      <c r="O205" s="20"/>
      <c r="P205" s="20"/>
      <c r="Q205" s="20"/>
      <c r="R205" s="20"/>
      <c r="S205" s="20"/>
      <c r="T205" s="20"/>
    </row>
    <row r="206" customHeight="1" spans="15:20">
      <c r="O206" s="20"/>
      <c r="P206" s="20"/>
      <c r="Q206" s="20"/>
      <c r="R206" s="20"/>
      <c r="S206" s="20"/>
      <c r="T206" s="20"/>
    </row>
    <row r="207" customHeight="1" spans="15:20">
      <c r="O207" s="20"/>
      <c r="P207" s="20"/>
      <c r="Q207" s="20"/>
      <c r="R207" s="20"/>
      <c r="S207" s="20"/>
      <c r="T207" s="20"/>
    </row>
    <row r="208" customHeight="1" spans="15:20">
      <c r="O208" s="20"/>
      <c r="P208" s="20"/>
      <c r="Q208" s="20"/>
      <c r="R208" s="20"/>
      <c r="S208" s="20"/>
      <c r="T208" s="20"/>
    </row>
    <row r="209" customHeight="1" spans="15:20">
      <c r="O209" s="20"/>
      <c r="P209" s="20"/>
      <c r="Q209" s="20"/>
      <c r="R209" s="20"/>
      <c r="S209" s="20"/>
      <c r="T209" s="20"/>
    </row>
    <row r="210" customHeight="1" spans="15:20">
      <c r="O210" s="20"/>
      <c r="P210" s="20"/>
      <c r="Q210" s="20"/>
      <c r="R210" s="20"/>
      <c r="S210" s="20"/>
      <c r="T210" s="20"/>
    </row>
    <row r="211" customHeight="1" spans="15:20">
      <c r="O211" s="20"/>
      <c r="P211" s="20"/>
      <c r="Q211" s="20"/>
      <c r="R211" s="20"/>
      <c r="S211" s="20"/>
      <c r="T211" s="20"/>
    </row>
    <row r="212" customHeight="1" spans="15:20">
      <c r="O212" s="20"/>
      <c r="P212" s="20"/>
      <c r="Q212" s="20"/>
      <c r="R212" s="20"/>
      <c r="S212" s="20"/>
      <c r="T212" s="20"/>
    </row>
    <row r="213" customHeight="1" spans="15:20">
      <c r="O213" s="20"/>
      <c r="P213" s="20"/>
      <c r="Q213" s="20"/>
      <c r="R213" s="20"/>
      <c r="S213" s="20"/>
      <c r="T213" s="20"/>
    </row>
    <row r="214" customHeight="1" spans="15:20">
      <c r="O214" s="20"/>
      <c r="P214" s="20"/>
      <c r="Q214" s="20"/>
      <c r="R214" s="20"/>
      <c r="S214" s="20"/>
      <c r="T214" s="20"/>
    </row>
    <row r="215" customHeight="1" spans="15:20">
      <c r="O215" s="20"/>
      <c r="P215" s="20"/>
      <c r="Q215" s="20"/>
      <c r="R215" s="20"/>
      <c r="S215" s="20"/>
      <c r="T215" s="20"/>
    </row>
    <row r="216" customHeight="1" spans="15:20">
      <c r="O216" s="20"/>
      <c r="P216" s="20"/>
      <c r="Q216" s="20"/>
      <c r="R216" s="20"/>
      <c r="S216" s="20"/>
      <c r="T216" s="20"/>
    </row>
    <row r="217" customHeight="1" spans="15:20">
      <c r="O217" s="20"/>
      <c r="P217" s="20"/>
      <c r="Q217" s="20"/>
      <c r="R217" s="20"/>
      <c r="S217" s="20"/>
      <c r="T217" s="20"/>
    </row>
    <row r="218" customHeight="1" spans="15:20">
      <c r="O218" s="20"/>
      <c r="P218" s="20"/>
      <c r="Q218" s="20"/>
      <c r="R218" s="20"/>
      <c r="S218" s="20"/>
      <c r="T218" s="20"/>
    </row>
    <row r="219" customHeight="1" spans="15:20">
      <c r="O219" s="20"/>
      <c r="P219" s="20"/>
      <c r="Q219" s="20"/>
      <c r="R219" s="20"/>
      <c r="S219" s="20"/>
      <c r="T219" s="20"/>
    </row>
    <row r="220" customHeight="1" spans="15:20">
      <c r="O220" s="20"/>
      <c r="P220" s="20"/>
      <c r="Q220" s="20"/>
      <c r="R220" s="20"/>
      <c r="S220" s="20"/>
      <c r="T220" s="20"/>
    </row>
    <row r="221" customHeight="1" spans="15:20">
      <c r="O221" s="20"/>
      <c r="P221" s="20"/>
      <c r="Q221" s="20"/>
      <c r="R221" s="20"/>
      <c r="S221" s="20"/>
      <c r="T221" s="20"/>
    </row>
    <row r="222" customHeight="1" spans="15:20">
      <c r="O222" s="20"/>
      <c r="P222" s="20"/>
      <c r="Q222" s="20"/>
      <c r="R222" s="20"/>
      <c r="S222" s="20"/>
      <c r="T222" s="20"/>
    </row>
    <row r="223" customHeight="1" spans="15:20">
      <c r="O223" s="20"/>
      <c r="P223" s="20"/>
      <c r="Q223" s="20"/>
      <c r="R223" s="20"/>
      <c r="S223" s="20"/>
      <c r="T223" s="20"/>
    </row>
    <row r="224" customHeight="1" spans="15:20">
      <c r="O224" s="20"/>
      <c r="P224" s="20"/>
      <c r="Q224" s="20"/>
      <c r="R224" s="20"/>
      <c r="S224" s="20"/>
      <c r="T224" s="20"/>
    </row>
    <row r="225" customHeight="1" spans="15:20">
      <c r="O225" s="20"/>
      <c r="P225" s="20"/>
      <c r="Q225" s="20"/>
      <c r="R225" s="20"/>
      <c r="S225" s="20"/>
      <c r="T225" s="20"/>
    </row>
    <row r="226" customHeight="1" spans="15:20">
      <c r="O226" s="20"/>
      <c r="P226" s="20"/>
      <c r="Q226" s="20"/>
      <c r="R226" s="20"/>
      <c r="S226" s="20"/>
      <c r="T226" s="20"/>
    </row>
    <row r="227" customHeight="1" spans="15:20">
      <c r="O227" s="20"/>
      <c r="P227" s="20"/>
      <c r="Q227" s="20"/>
      <c r="R227" s="20"/>
      <c r="S227" s="20"/>
      <c r="T227" s="20"/>
    </row>
    <row r="228" customHeight="1" spans="15:20">
      <c r="O228" s="20"/>
      <c r="P228" s="20"/>
      <c r="Q228" s="20"/>
      <c r="R228" s="20"/>
      <c r="S228" s="20"/>
      <c r="T228" s="20"/>
    </row>
    <row r="229" customHeight="1" spans="15:20">
      <c r="O229" s="20"/>
      <c r="P229" s="20"/>
      <c r="Q229" s="20"/>
      <c r="R229" s="20"/>
      <c r="S229" s="20"/>
      <c r="T229" s="20"/>
    </row>
    <row r="230" customHeight="1" spans="15:20">
      <c r="O230" s="20"/>
      <c r="P230" s="20"/>
      <c r="Q230" s="20"/>
      <c r="R230" s="20"/>
      <c r="S230" s="20"/>
      <c r="T230" s="20"/>
    </row>
    <row r="231" customHeight="1" spans="15:20">
      <c r="O231" s="20"/>
      <c r="P231" s="20"/>
      <c r="Q231" s="20"/>
      <c r="R231" s="20"/>
      <c r="S231" s="20"/>
      <c r="T231" s="20"/>
    </row>
    <row r="232" customHeight="1" spans="15:20">
      <c r="O232" s="20"/>
      <c r="P232" s="20"/>
      <c r="Q232" s="20"/>
      <c r="R232" s="20"/>
      <c r="S232" s="20"/>
      <c r="T232" s="20"/>
    </row>
    <row r="233" customHeight="1" spans="15:20">
      <c r="O233" s="20"/>
      <c r="P233" s="20"/>
      <c r="Q233" s="20"/>
      <c r="R233" s="20"/>
      <c r="S233" s="20"/>
      <c r="T233" s="20"/>
    </row>
    <row r="234" customHeight="1" spans="15:20">
      <c r="O234" s="20"/>
      <c r="P234" s="20"/>
      <c r="Q234" s="20"/>
      <c r="R234" s="20"/>
      <c r="S234" s="20"/>
      <c r="T234" s="20"/>
    </row>
    <row r="235" customHeight="1" spans="15:20">
      <c r="O235" s="20"/>
      <c r="P235" s="20"/>
      <c r="Q235" s="20"/>
      <c r="R235" s="20"/>
      <c r="S235" s="20"/>
      <c r="T235" s="20"/>
    </row>
    <row r="236" customHeight="1" spans="15:20">
      <c r="O236" s="20"/>
      <c r="P236" s="20"/>
      <c r="Q236" s="20"/>
      <c r="R236" s="20"/>
      <c r="S236" s="20"/>
      <c r="T236" s="20"/>
    </row>
    <row r="237" customHeight="1" spans="15:20">
      <c r="O237" s="20"/>
      <c r="P237" s="20"/>
      <c r="Q237" s="20"/>
      <c r="R237" s="20"/>
      <c r="S237" s="20"/>
      <c r="T237" s="20"/>
    </row>
    <row r="238" customHeight="1" spans="15:20">
      <c r="O238" s="20"/>
      <c r="P238" s="20"/>
      <c r="Q238" s="20"/>
      <c r="R238" s="20"/>
      <c r="S238" s="20"/>
      <c r="T238" s="20"/>
    </row>
    <row r="239" customHeight="1" spans="15:20">
      <c r="O239" s="20"/>
      <c r="P239" s="20"/>
      <c r="Q239" s="20"/>
      <c r="R239" s="20"/>
      <c r="S239" s="20"/>
      <c r="T239" s="20"/>
    </row>
    <row r="240" customHeight="1" spans="15:20">
      <c r="O240" s="20"/>
      <c r="P240" s="20"/>
      <c r="Q240" s="20"/>
      <c r="R240" s="20"/>
      <c r="S240" s="20"/>
      <c r="T240" s="20"/>
    </row>
    <row r="241" customHeight="1" spans="15:20">
      <c r="O241" s="20"/>
      <c r="P241" s="20"/>
      <c r="Q241" s="20"/>
      <c r="R241" s="20"/>
      <c r="S241" s="20"/>
      <c r="T241" s="20"/>
    </row>
    <row r="242" customHeight="1" spans="15:20">
      <c r="O242" s="20"/>
      <c r="P242" s="20"/>
      <c r="Q242" s="20"/>
      <c r="R242" s="20"/>
      <c r="S242" s="20"/>
      <c r="T242" s="20"/>
    </row>
    <row r="243" customHeight="1" spans="15:20">
      <c r="O243" s="20"/>
      <c r="P243" s="20"/>
      <c r="Q243" s="20"/>
      <c r="R243" s="20"/>
      <c r="S243" s="20"/>
      <c r="T243" s="20"/>
    </row>
    <row r="244" customHeight="1" spans="15:20">
      <c r="O244" s="20"/>
      <c r="P244" s="20"/>
      <c r="Q244" s="20"/>
      <c r="R244" s="20"/>
      <c r="S244" s="20"/>
      <c r="T244" s="20"/>
    </row>
    <row r="245" customHeight="1" spans="15:20">
      <c r="O245" s="20"/>
      <c r="P245" s="20"/>
      <c r="Q245" s="20"/>
      <c r="R245" s="20"/>
      <c r="S245" s="20"/>
      <c r="T245" s="20"/>
    </row>
    <row r="246" customHeight="1" spans="15:20">
      <c r="O246" s="20"/>
      <c r="P246" s="20"/>
      <c r="Q246" s="20"/>
      <c r="R246" s="20"/>
      <c r="S246" s="20"/>
      <c r="T246" s="20"/>
    </row>
    <row r="247" customHeight="1" spans="15:20">
      <c r="O247" s="20"/>
      <c r="P247" s="20"/>
      <c r="Q247" s="20"/>
      <c r="R247" s="20"/>
      <c r="S247" s="20"/>
      <c r="T247" s="20"/>
    </row>
    <row r="248" customHeight="1" spans="15:20">
      <c r="O248" s="20"/>
      <c r="P248" s="20"/>
      <c r="Q248" s="20"/>
      <c r="R248" s="20"/>
      <c r="S248" s="20"/>
      <c r="T248" s="20"/>
    </row>
    <row r="249" customHeight="1" spans="15:20">
      <c r="O249" s="20"/>
      <c r="P249" s="20"/>
      <c r="Q249" s="20"/>
      <c r="R249" s="20"/>
      <c r="S249" s="20"/>
      <c r="T249" s="20"/>
    </row>
    <row r="250" customHeight="1" spans="15:20">
      <c r="O250" s="20"/>
      <c r="P250" s="20"/>
      <c r="Q250" s="20"/>
      <c r="R250" s="20"/>
      <c r="S250" s="20"/>
      <c r="T250" s="20"/>
    </row>
    <row r="251" customHeight="1" spans="15:20">
      <c r="O251" s="20"/>
      <c r="P251" s="20"/>
      <c r="Q251" s="20"/>
      <c r="R251" s="20"/>
      <c r="S251" s="20"/>
      <c r="T251" s="20"/>
    </row>
    <row r="252" customHeight="1" spans="15:20">
      <c r="O252" s="20"/>
      <c r="P252" s="20"/>
      <c r="Q252" s="20"/>
      <c r="R252" s="20"/>
      <c r="S252" s="20"/>
      <c r="T252" s="20"/>
    </row>
    <row r="253" customHeight="1" spans="15:20">
      <c r="O253" s="20"/>
      <c r="P253" s="20"/>
      <c r="Q253" s="20"/>
      <c r="R253" s="20"/>
      <c r="S253" s="20"/>
      <c r="T253" s="20"/>
    </row>
    <row r="254" customHeight="1" spans="15:20">
      <c r="O254" s="20"/>
      <c r="P254" s="20"/>
      <c r="Q254" s="20"/>
      <c r="R254" s="20"/>
      <c r="S254" s="20"/>
      <c r="T254" s="20"/>
    </row>
    <row r="255" customHeight="1" spans="15:20">
      <c r="O255" s="20"/>
      <c r="P255" s="20"/>
      <c r="Q255" s="20"/>
      <c r="R255" s="20"/>
      <c r="S255" s="20"/>
      <c r="T255" s="20"/>
    </row>
    <row r="256" customHeight="1" spans="15:20">
      <c r="O256" s="20"/>
      <c r="P256" s="20"/>
      <c r="Q256" s="20"/>
      <c r="R256" s="20"/>
      <c r="S256" s="20"/>
      <c r="T256" s="20"/>
    </row>
    <row r="257" customHeight="1" spans="15:20">
      <c r="O257" s="20"/>
      <c r="P257" s="20"/>
      <c r="Q257" s="20"/>
      <c r="R257" s="20"/>
      <c r="S257" s="20"/>
      <c r="T257" s="20"/>
    </row>
    <row r="258" customHeight="1" spans="15:20">
      <c r="O258" s="20"/>
      <c r="P258" s="20"/>
      <c r="Q258" s="20"/>
      <c r="R258" s="20"/>
      <c r="S258" s="20"/>
      <c r="T258" s="20"/>
    </row>
    <row r="259" customHeight="1" spans="15:20">
      <c r="O259" s="20"/>
      <c r="P259" s="20"/>
      <c r="Q259" s="20"/>
      <c r="R259" s="20"/>
      <c r="S259" s="20"/>
      <c r="T259" s="20"/>
    </row>
    <row r="260" customHeight="1" spans="15:20">
      <c r="O260" s="20"/>
      <c r="P260" s="20"/>
      <c r="Q260" s="20"/>
      <c r="R260" s="20"/>
      <c r="S260" s="20"/>
      <c r="T260" s="20"/>
    </row>
    <row r="261" customHeight="1" spans="15:20">
      <c r="O261" s="20"/>
      <c r="P261" s="20"/>
      <c r="Q261" s="20"/>
      <c r="R261" s="20"/>
      <c r="S261" s="20"/>
      <c r="T261" s="20"/>
    </row>
    <row r="262" customHeight="1" spans="15:20">
      <c r="O262" s="20"/>
      <c r="P262" s="20"/>
      <c r="Q262" s="20"/>
      <c r="R262" s="20"/>
      <c r="S262" s="20"/>
      <c r="T262" s="20"/>
    </row>
    <row r="263" customHeight="1" spans="15:20">
      <c r="O263" s="20"/>
      <c r="P263" s="20"/>
      <c r="Q263" s="20"/>
      <c r="R263" s="20"/>
      <c r="S263" s="20"/>
      <c r="T263" s="20"/>
    </row>
    <row r="264" customHeight="1" spans="15:20">
      <c r="O264" s="20"/>
      <c r="P264" s="20"/>
      <c r="Q264" s="20"/>
      <c r="R264" s="20"/>
      <c r="S264" s="20"/>
      <c r="T264" s="20"/>
    </row>
    <row r="265" customHeight="1" spans="15:20">
      <c r="O265" s="20"/>
      <c r="P265" s="20"/>
      <c r="Q265" s="20"/>
      <c r="R265" s="20"/>
      <c r="S265" s="20"/>
      <c r="T265" s="20"/>
    </row>
    <row r="266" customHeight="1" spans="15:20">
      <c r="O266" s="20"/>
      <c r="P266" s="20"/>
      <c r="Q266" s="20"/>
      <c r="R266" s="20"/>
      <c r="S266" s="20"/>
      <c r="T266" s="20"/>
    </row>
    <row r="267" customHeight="1" spans="15:20">
      <c r="O267" s="20"/>
      <c r="P267" s="20"/>
      <c r="Q267" s="20"/>
      <c r="R267" s="20"/>
      <c r="S267" s="20"/>
      <c r="T267" s="20"/>
    </row>
    <row r="268" customHeight="1" spans="15:20">
      <c r="O268" s="20"/>
      <c r="P268" s="20"/>
      <c r="Q268" s="20"/>
      <c r="R268" s="20"/>
      <c r="S268" s="20"/>
      <c r="T268" s="20"/>
    </row>
    <row r="269" customHeight="1" spans="15:20">
      <c r="O269" s="20"/>
      <c r="P269" s="20"/>
      <c r="Q269" s="20"/>
      <c r="R269" s="20"/>
      <c r="S269" s="20"/>
      <c r="T269" s="20"/>
    </row>
    <row r="270" customHeight="1" spans="15:20">
      <c r="O270" s="20"/>
      <c r="P270" s="20"/>
      <c r="Q270" s="20"/>
      <c r="R270" s="20"/>
      <c r="S270" s="20"/>
      <c r="T270" s="20"/>
    </row>
    <row r="271" customHeight="1" spans="15:20">
      <c r="O271" s="20"/>
      <c r="P271" s="20"/>
      <c r="Q271" s="20"/>
      <c r="R271" s="20"/>
      <c r="S271" s="20"/>
      <c r="T271" s="20"/>
    </row>
    <row r="272" customHeight="1" spans="15:20">
      <c r="O272" s="20"/>
      <c r="P272" s="20"/>
      <c r="Q272" s="20"/>
      <c r="R272" s="20"/>
      <c r="S272" s="20"/>
      <c r="T272" s="20"/>
    </row>
    <row r="273" customHeight="1" spans="15:20">
      <c r="O273" s="20"/>
      <c r="P273" s="20"/>
      <c r="Q273" s="20"/>
      <c r="R273" s="20"/>
      <c r="S273" s="20"/>
      <c r="T273" s="20"/>
    </row>
    <row r="274" customHeight="1" spans="15:20">
      <c r="O274" s="20"/>
      <c r="P274" s="20"/>
      <c r="Q274" s="20"/>
      <c r="R274" s="20"/>
      <c r="S274" s="20"/>
      <c r="T274" s="20"/>
    </row>
    <row r="275" customHeight="1" spans="15:20">
      <c r="O275" s="20"/>
      <c r="P275" s="20"/>
      <c r="Q275" s="20"/>
      <c r="R275" s="20"/>
      <c r="S275" s="20"/>
      <c r="T275" s="20"/>
    </row>
    <row r="276" customHeight="1" spans="15:20">
      <c r="O276" s="20"/>
      <c r="P276" s="20"/>
      <c r="Q276" s="20"/>
      <c r="R276" s="20"/>
      <c r="S276" s="20"/>
      <c r="T276" s="20"/>
    </row>
    <row r="277" customHeight="1" spans="15:20">
      <c r="O277" s="20"/>
      <c r="P277" s="20"/>
      <c r="Q277" s="20"/>
      <c r="R277" s="20"/>
      <c r="S277" s="20"/>
      <c r="T277" s="20"/>
    </row>
    <row r="278" customHeight="1" spans="15:20">
      <c r="O278" s="20"/>
      <c r="P278" s="20"/>
      <c r="Q278" s="20"/>
      <c r="R278" s="20"/>
      <c r="S278" s="20"/>
      <c r="T278" s="20"/>
    </row>
    <row r="279" customHeight="1" spans="15:20">
      <c r="O279" s="20"/>
      <c r="P279" s="20"/>
      <c r="Q279" s="20"/>
      <c r="R279" s="20"/>
      <c r="S279" s="20"/>
      <c r="T279" s="20"/>
    </row>
    <row r="280" customHeight="1" spans="15:20">
      <c r="O280" s="20"/>
      <c r="P280" s="20"/>
      <c r="Q280" s="20"/>
      <c r="R280" s="20"/>
      <c r="S280" s="20"/>
      <c r="T280" s="20"/>
    </row>
    <row r="281" customHeight="1" spans="15:20">
      <c r="O281" s="20"/>
      <c r="P281" s="20"/>
      <c r="Q281" s="20"/>
      <c r="R281" s="20"/>
      <c r="S281" s="20"/>
      <c r="T281" s="20"/>
    </row>
    <row r="282" customHeight="1" spans="15:20">
      <c r="O282" s="20"/>
      <c r="P282" s="20"/>
      <c r="Q282" s="20"/>
      <c r="R282" s="20"/>
      <c r="S282" s="20"/>
      <c r="T282" s="20"/>
    </row>
    <row r="283" customHeight="1" spans="15:20">
      <c r="O283" s="20"/>
      <c r="P283" s="20"/>
      <c r="Q283" s="20"/>
      <c r="R283" s="20"/>
      <c r="S283" s="20"/>
      <c r="T283" s="20"/>
    </row>
    <row r="284" customHeight="1" spans="15:20">
      <c r="O284" s="20"/>
      <c r="P284" s="20"/>
      <c r="Q284" s="20"/>
      <c r="R284" s="20"/>
      <c r="S284" s="20"/>
      <c r="T284" s="20"/>
    </row>
    <row r="285" customHeight="1" spans="15:20">
      <c r="O285" s="20"/>
      <c r="P285" s="20"/>
      <c r="Q285" s="20"/>
      <c r="R285" s="20"/>
      <c r="S285" s="20"/>
      <c r="T285" s="20"/>
    </row>
    <row r="286" customHeight="1" spans="15:20">
      <c r="O286" s="20"/>
      <c r="P286" s="20"/>
      <c r="Q286" s="20"/>
      <c r="R286" s="20"/>
      <c r="S286" s="20"/>
      <c r="T286" s="20"/>
    </row>
    <row r="287" customHeight="1" spans="15:20">
      <c r="O287" s="20"/>
      <c r="P287" s="20"/>
      <c r="Q287" s="20"/>
      <c r="R287" s="20"/>
      <c r="S287" s="20"/>
      <c r="T287" s="20"/>
    </row>
    <row r="288" customHeight="1" spans="15:20">
      <c r="O288" s="20"/>
      <c r="P288" s="20"/>
      <c r="Q288" s="20"/>
      <c r="R288" s="20"/>
      <c r="S288" s="20"/>
      <c r="T288" s="20"/>
    </row>
    <row r="289" customHeight="1" spans="15:20">
      <c r="O289" s="20"/>
      <c r="P289" s="20"/>
      <c r="Q289" s="20"/>
      <c r="R289" s="20"/>
      <c r="S289" s="20"/>
      <c r="T289" s="20"/>
    </row>
    <row r="290" customHeight="1" spans="15:20">
      <c r="O290" s="20"/>
      <c r="P290" s="20"/>
      <c r="Q290" s="20"/>
      <c r="R290" s="20"/>
      <c r="S290" s="20"/>
      <c r="T290" s="20"/>
    </row>
    <row r="291" customHeight="1" spans="15:20">
      <c r="O291" s="20"/>
      <c r="P291" s="20"/>
      <c r="Q291" s="20"/>
      <c r="R291" s="20"/>
      <c r="S291" s="20"/>
      <c r="T291" s="20"/>
    </row>
    <row r="292" customHeight="1" spans="15:20">
      <c r="O292" s="20"/>
      <c r="P292" s="20"/>
      <c r="Q292" s="20"/>
      <c r="R292" s="20"/>
      <c r="S292" s="20"/>
      <c r="T292" s="20"/>
    </row>
    <row r="293" customHeight="1" spans="15:20">
      <c r="O293" s="20"/>
      <c r="P293" s="20"/>
      <c r="Q293" s="20"/>
      <c r="R293" s="20"/>
      <c r="S293" s="20"/>
      <c r="T293" s="20"/>
    </row>
    <row r="294" customHeight="1" spans="15:20">
      <c r="O294" s="20"/>
      <c r="P294" s="20"/>
      <c r="Q294" s="20"/>
      <c r="R294" s="20"/>
      <c r="S294" s="20"/>
      <c r="T294" s="20"/>
    </row>
    <row r="295" customHeight="1" spans="15:20">
      <c r="O295" s="20"/>
      <c r="P295" s="20"/>
      <c r="Q295" s="20"/>
      <c r="R295" s="20"/>
      <c r="S295" s="20"/>
      <c r="T295" s="20"/>
    </row>
    <row r="296" customHeight="1" spans="15:20">
      <c r="O296" s="20"/>
      <c r="P296" s="20"/>
      <c r="Q296" s="20"/>
      <c r="R296" s="20"/>
      <c r="S296" s="20"/>
      <c r="T296" s="20"/>
    </row>
    <row r="297" customHeight="1" spans="15:20">
      <c r="O297" s="20"/>
      <c r="P297" s="20"/>
      <c r="Q297" s="20"/>
      <c r="R297" s="20"/>
      <c r="S297" s="20"/>
      <c r="T297" s="20"/>
    </row>
    <row r="298" customHeight="1" spans="15:20">
      <c r="O298" s="20"/>
      <c r="P298" s="20"/>
      <c r="Q298" s="20"/>
      <c r="R298" s="20"/>
      <c r="S298" s="20"/>
      <c r="T298" s="20"/>
    </row>
    <row r="299" customHeight="1" spans="15:20">
      <c r="O299" s="20"/>
      <c r="P299" s="20"/>
      <c r="Q299" s="20"/>
      <c r="R299" s="20"/>
      <c r="S299" s="20"/>
      <c r="T299" s="20"/>
    </row>
    <row r="300" customHeight="1" spans="15:20">
      <c r="O300" s="20"/>
      <c r="P300" s="20"/>
      <c r="Q300" s="20"/>
      <c r="R300" s="20"/>
      <c r="S300" s="20"/>
      <c r="T300" s="20"/>
    </row>
    <row r="301" customHeight="1" spans="15:20">
      <c r="O301" s="20"/>
      <c r="P301" s="20"/>
      <c r="Q301" s="20"/>
      <c r="R301" s="20"/>
      <c r="S301" s="20"/>
      <c r="T301" s="20"/>
    </row>
    <row r="302" customHeight="1" spans="15:20">
      <c r="O302" s="20"/>
      <c r="P302" s="20"/>
      <c r="Q302" s="20"/>
      <c r="R302" s="20"/>
      <c r="S302" s="20"/>
      <c r="T302" s="20"/>
    </row>
    <row r="303" customHeight="1" spans="15:20">
      <c r="O303" s="20"/>
      <c r="P303" s="20"/>
      <c r="Q303" s="20"/>
      <c r="R303" s="20"/>
      <c r="S303" s="20"/>
      <c r="T303" s="20"/>
    </row>
    <row r="304" customHeight="1" spans="15:20">
      <c r="O304" s="20"/>
      <c r="P304" s="20"/>
      <c r="Q304" s="20"/>
      <c r="R304" s="20"/>
      <c r="S304" s="20"/>
      <c r="T304" s="20"/>
    </row>
    <row r="305" customHeight="1" spans="15:20">
      <c r="O305" s="20"/>
      <c r="P305" s="20"/>
      <c r="Q305" s="20"/>
      <c r="R305" s="20"/>
      <c r="S305" s="20"/>
      <c r="T305" s="20"/>
    </row>
    <row r="306" customHeight="1" spans="15:20">
      <c r="O306" s="20"/>
      <c r="P306" s="20"/>
      <c r="Q306" s="20"/>
      <c r="R306" s="20"/>
      <c r="S306" s="20"/>
      <c r="T306" s="20"/>
    </row>
    <row r="307" customHeight="1" spans="15:20">
      <c r="O307" s="20"/>
      <c r="P307" s="20"/>
      <c r="Q307" s="20"/>
      <c r="R307" s="20"/>
      <c r="S307" s="20"/>
      <c r="T307" s="20"/>
    </row>
    <row r="308" customHeight="1" spans="15:20">
      <c r="O308" s="20"/>
      <c r="P308" s="20"/>
      <c r="Q308" s="20"/>
      <c r="R308" s="20"/>
      <c r="S308" s="20"/>
      <c r="T308" s="20"/>
    </row>
    <row r="309" customHeight="1" spans="15:20">
      <c r="O309" s="20"/>
      <c r="P309" s="20"/>
      <c r="Q309" s="20"/>
      <c r="R309" s="20"/>
      <c r="S309" s="20"/>
      <c r="T309" s="20"/>
    </row>
    <row r="310" customHeight="1" spans="15:20">
      <c r="O310" s="20"/>
      <c r="P310" s="20"/>
      <c r="Q310" s="20"/>
      <c r="R310" s="20"/>
      <c r="S310" s="20"/>
      <c r="T310" s="20"/>
    </row>
    <row r="311" customHeight="1" spans="15:20">
      <c r="O311" s="20"/>
      <c r="P311" s="20"/>
      <c r="Q311" s="20"/>
      <c r="R311" s="20"/>
      <c r="S311" s="20"/>
      <c r="T311" s="20"/>
    </row>
    <row r="312" customHeight="1" spans="15:20">
      <c r="O312" s="20"/>
      <c r="P312" s="20"/>
      <c r="Q312" s="20"/>
      <c r="R312" s="20"/>
      <c r="S312" s="20"/>
      <c r="T312" s="20"/>
    </row>
    <row r="313" customHeight="1" spans="15:20">
      <c r="O313" s="20"/>
      <c r="P313" s="20"/>
      <c r="Q313" s="20"/>
      <c r="R313" s="20"/>
      <c r="S313" s="20"/>
      <c r="T313" s="20"/>
    </row>
    <row r="314" customHeight="1" spans="15:20">
      <c r="O314" s="20"/>
      <c r="P314" s="20"/>
      <c r="Q314" s="20"/>
      <c r="R314" s="20"/>
      <c r="S314" s="20"/>
      <c r="T314" s="20"/>
    </row>
    <row r="315" customHeight="1" spans="15:20">
      <c r="O315" s="20"/>
      <c r="P315" s="20"/>
      <c r="Q315" s="20"/>
      <c r="R315" s="20"/>
      <c r="S315" s="20"/>
      <c r="T315" s="20"/>
    </row>
    <row r="316" customHeight="1" spans="15:20">
      <c r="O316" s="20"/>
      <c r="P316" s="20"/>
      <c r="Q316" s="20"/>
      <c r="R316" s="20"/>
      <c r="S316" s="20"/>
      <c r="T316" s="20"/>
    </row>
    <row r="317" customHeight="1" spans="15:20">
      <c r="O317" s="20"/>
      <c r="P317" s="20"/>
      <c r="Q317" s="20"/>
      <c r="R317" s="20"/>
      <c r="S317" s="20"/>
      <c r="T317" s="20"/>
    </row>
    <row r="318" customHeight="1" spans="15:20">
      <c r="O318" s="20"/>
      <c r="P318" s="20"/>
      <c r="Q318" s="20"/>
      <c r="R318" s="20"/>
      <c r="S318" s="20"/>
      <c r="T318" s="20"/>
    </row>
    <row r="319" customHeight="1" spans="15:20">
      <c r="O319" s="20"/>
      <c r="P319" s="20"/>
      <c r="Q319" s="20"/>
      <c r="R319" s="20"/>
      <c r="S319" s="20"/>
      <c r="T319" s="20"/>
    </row>
    <row r="320" customHeight="1" spans="15:20">
      <c r="O320" s="20"/>
      <c r="P320" s="20"/>
      <c r="Q320" s="20"/>
      <c r="R320" s="20"/>
      <c r="S320" s="20"/>
      <c r="T320" s="20"/>
    </row>
    <row r="321" customHeight="1" spans="15:20">
      <c r="O321" s="20"/>
      <c r="P321" s="20"/>
      <c r="Q321" s="20"/>
      <c r="R321" s="20"/>
      <c r="S321" s="20"/>
      <c r="T321" s="20"/>
    </row>
    <row r="322" customHeight="1" spans="15:20">
      <c r="O322" s="20"/>
      <c r="P322" s="20"/>
      <c r="Q322" s="20"/>
      <c r="R322" s="20"/>
      <c r="S322" s="20"/>
      <c r="T322" s="20"/>
    </row>
    <row r="323" customHeight="1" spans="15:20">
      <c r="O323" s="20"/>
      <c r="P323" s="20"/>
      <c r="Q323" s="20"/>
      <c r="R323" s="20"/>
      <c r="S323" s="20"/>
      <c r="T323" s="20"/>
    </row>
    <row r="324" customHeight="1" spans="15:20">
      <c r="O324" s="20"/>
      <c r="P324" s="20"/>
      <c r="Q324" s="20"/>
      <c r="R324" s="20"/>
      <c r="S324" s="20"/>
      <c r="T324" s="20"/>
    </row>
    <row r="325" customHeight="1" spans="15:20">
      <c r="O325" s="20"/>
      <c r="P325" s="20"/>
      <c r="Q325" s="20"/>
      <c r="R325" s="20"/>
      <c r="S325" s="20"/>
      <c r="T325" s="20"/>
    </row>
    <row r="326" customHeight="1" spans="15:20">
      <c r="O326" s="20"/>
      <c r="P326" s="20"/>
      <c r="Q326" s="20"/>
      <c r="R326" s="20"/>
      <c r="S326" s="20"/>
      <c r="T326" s="20"/>
    </row>
    <row r="327" customHeight="1" spans="15:20">
      <c r="O327" s="20"/>
      <c r="P327" s="20"/>
      <c r="Q327" s="20"/>
      <c r="R327" s="20"/>
      <c r="S327" s="20"/>
      <c r="T327" s="20"/>
    </row>
    <row r="328" customHeight="1" spans="15:20">
      <c r="O328" s="20"/>
      <c r="P328" s="20"/>
      <c r="Q328" s="20"/>
      <c r="R328" s="20"/>
      <c r="S328" s="20"/>
      <c r="T328" s="20"/>
    </row>
    <row r="329" customHeight="1" spans="15:20">
      <c r="O329" s="20"/>
      <c r="P329" s="20"/>
      <c r="Q329" s="20"/>
      <c r="R329" s="20"/>
      <c r="S329" s="20"/>
      <c r="T329" s="20"/>
    </row>
    <row r="330" customHeight="1" spans="15:20">
      <c r="O330" s="20"/>
      <c r="P330" s="20"/>
      <c r="Q330" s="20"/>
      <c r="R330" s="20"/>
      <c r="S330" s="20"/>
      <c r="T330" s="20"/>
    </row>
    <row r="331" customHeight="1" spans="15:20">
      <c r="O331" s="20"/>
      <c r="P331" s="20"/>
      <c r="Q331" s="20"/>
      <c r="R331" s="20"/>
      <c r="S331" s="20"/>
      <c r="T331" s="20"/>
    </row>
    <row r="332" customHeight="1" spans="15:20">
      <c r="O332" s="20"/>
      <c r="P332" s="20"/>
      <c r="Q332" s="20"/>
      <c r="R332" s="20"/>
      <c r="S332" s="20"/>
      <c r="T332" s="20"/>
    </row>
    <row r="333" customHeight="1" spans="15:20">
      <c r="O333" s="20"/>
      <c r="P333" s="20"/>
      <c r="Q333" s="20"/>
      <c r="R333" s="20"/>
      <c r="S333" s="20"/>
      <c r="T333" s="20"/>
    </row>
    <row r="334" customHeight="1" spans="15:20">
      <c r="O334" s="20"/>
      <c r="P334" s="20"/>
      <c r="Q334" s="20"/>
      <c r="R334" s="20"/>
      <c r="S334" s="20"/>
      <c r="T334" s="20"/>
    </row>
    <row r="335" customHeight="1" spans="15:20">
      <c r="O335" s="20"/>
      <c r="P335" s="20"/>
      <c r="Q335" s="20"/>
      <c r="R335" s="20"/>
      <c r="S335" s="20"/>
      <c r="T335" s="20"/>
    </row>
    <row r="336" customHeight="1" spans="15:20">
      <c r="O336" s="20"/>
      <c r="P336" s="20"/>
      <c r="Q336" s="20"/>
      <c r="R336" s="20"/>
      <c r="S336" s="20"/>
      <c r="T336" s="20"/>
    </row>
    <row r="337" customHeight="1" spans="15:20">
      <c r="O337" s="20"/>
      <c r="P337" s="20"/>
      <c r="Q337" s="20"/>
      <c r="R337" s="20"/>
      <c r="S337" s="20"/>
      <c r="T337" s="20"/>
    </row>
    <row r="338" customHeight="1" spans="15:20">
      <c r="O338" s="20"/>
      <c r="P338" s="20"/>
      <c r="Q338" s="20"/>
      <c r="R338" s="20"/>
      <c r="S338" s="20"/>
      <c r="T338" s="20"/>
    </row>
    <row r="339" customHeight="1" spans="15:20">
      <c r="O339" s="20"/>
      <c r="P339" s="20"/>
      <c r="Q339" s="20"/>
      <c r="R339" s="20"/>
      <c r="S339" s="20"/>
      <c r="T339" s="20"/>
    </row>
    <row r="340" customHeight="1" spans="15:20">
      <c r="O340" s="20"/>
      <c r="P340" s="20"/>
      <c r="Q340" s="20"/>
      <c r="R340" s="20"/>
      <c r="S340" s="20"/>
      <c r="T340" s="20"/>
    </row>
    <row r="341" customHeight="1" spans="15:20">
      <c r="O341" s="20"/>
      <c r="P341" s="20"/>
      <c r="Q341" s="20"/>
      <c r="R341" s="20"/>
      <c r="S341" s="20"/>
      <c r="T341" s="20"/>
    </row>
    <row r="342" customHeight="1" spans="15:20">
      <c r="O342" s="20"/>
      <c r="P342" s="20"/>
      <c r="Q342" s="20"/>
      <c r="R342" s="20"/>
      <c r="S342" s="20"/>
      <c r="T342" s="20"/>
    </row>
    <row r="343" customHeight="1" spans="15:20">
      <c r="O343" s="20"/>
      <c r="P343" s="20"/>
      <c r="Q343" s="20"/>
      <c r="R343" s="20"/>
      <c r="S343" s="20"/>
      <c r="T343" s="20"/>
    </row>
    <row r="344" customHeight="1" spans="15:20">
      <c r="O344" s="20"/>
      <c r="P344" s="20"/>
      <c r="Q344" s="20"/>
      <c r="R344" s="20"/>
      <c r="S344" s="20"/>
      <c r="T344" s="20"/>
    </row>
    <row r="345" customHeight="1" spans="15:20">
      <c r="O345" s="20"/>
      <c r="P345" s="20"/>
      <c r="Q345" s="20"/>
      <c r="R345" s="20"/>
      <c r="S345" s="20"/>
      <c r="T345" s="20"/>
    </row>
    <row r="346" customHeight="1" spans="15:20">
      <c r="O346" s="20"/>
      <c r="P346" s="20"/>
      <c r="Q346" s="20"/>
      <c r="R346" s="20"/>
      <c r="S346" s="20"/>
      <c r="T346" s="20"/>
    </row>
    <row r="347" customHeight="1" spans="15:20">
      <c r="O347" s="20"/>
      <c r="P347" s="20"/>
      <c r="Q347" s="20"/>
      <c r="R347" s="20"/>
      <c r="S347" s="20"/>
      <c r="T347" s="20"/>
    </row>
    <row r="348" customHeight="1" spans="15:20">
      <c r="O348" s="20"/>
      <c r="P348" s="20"/>
      <c r="Q348" s="20"/>
      <c r="R348" s="20"/>
      <c r="S348" s="20"/>
      <c r="T348" s="20"/>
    </row>
    <row r="349" customHeight="1" spans="15:20">
      <c r="O349" s="20"/>
      <c r="P349" s="20"/>
      <c r="Q349" s="20"/>
      <c r="R349" s="20"/>
      <c r="S349" s="20"/>
      <c r="T349" s="20"/>
    </row>
    <row r="350" customHeight="1" spans="15:20">
      <c r="O350" s="20"/>
      <c r="P350" s="20"/>
      <c r="Q350" s="20"/>
      <c r="R350" s="20"/>
      <c r="S350" s="20"/>
      <c r="T350" s="20"/>
    </row>
    <row r="351" customHeight="1" spans="15:20">
      <c r="O351" s="20"/>
      <c r="P351" s="20"/>
      <c r="Q351" s="20"/>
      <c r="R351" s="20"/>
      <c r="S351" s="20"/>
      <c r="T351" s="20"/>
    </row>
    <row r="352" customHeight="1" spans="15:20">
      <c r="O352" s="20"/>
      <c r="P352" s="20"/>
      <c r="Q352" s="20"/>
      <c r="R352" s="20"/>
      <c r="S352" s="20"/>
      <c r="T352" s="20"/>
    </row>
    <row r="353" customHeight="1" spans="15:20">
      <c r="O353" s="20"/>
      <c r="P353" s="20"/>
      <c r="Q353" s="20"/>
      <c r="R353" s="20"/>
      <c r="S353" s="20"/>
      <c r="T353" s="20"/>
    </row>
    <row r="354" customHeight="1" spans="15:20">
      <c r="O354" s="20"/>
      <c r="P354" s="20"/>
      <c r="Q354" s="20"/>
      <c r="R354" s="20"/>
      <c r="S354" s="20"/>
      <c r="T354" s="20"/>
    </row>
    <row r="355" customHeight="1" spans="15:20">
      <c r="O355" s="20"/>
      <c r="P355" s="20"/>
      <c r="Q355" s="20"/>
      <c r="R355" s="20"/>
      <c r="S355" s="20"/>
      <c r="T355" s="20"/>
    </row>
    <row r="356" customHeight="1" spans="15:20">
      <c r="O356" s="20"/>
      <c r="P356" s="20"/>
      <c r="Q356" s="20"/>
      <c r="R356" s="20"/>
      <c r="S356" s="20"/>
      <c r="T356" s="20"/>
    </row>
    <row r="357" customHeight="1" spans="15:20">
      <c r="O357" s="20"/>
      <c r="P357" s="20"/>
      <c r="Q357" s="20"/>
      <c r="R357" s="20"/>
      <c r="S357" s="20"/>
      <c r="T357" s="20"/>
    </row>
    <row r="358" customHeight="1" spans="15:20">
      <c r="O358" s="20"/>
      <c r="P358" s="20"/>
      <c r="Q358" s="20"/>
      <c r="R358" s="20"/>
      <c r="S358" s="20"/>
      <c r="T358" s="20"/>
    </row>
    <row r="359" customHeight="1" spans="15:20">
      <c r="O359" s="20"/>
      <c r="P359" s="20"/>
      <c r="Q359" s="20"/>
      <c r="R359" s="20"/>
      <c r="S359" s="20"/>
      <c r="T359" s="20"/>
    </row>
    <row r="360" customHeight="1" spans="15:20">
      <c r="O360" s="20"/>
      <c r="P360" s="20"/>
      <c r="Q360" s="20"/>
      <c r="R360" s="20"/>
      <c r="S360" s="20"/>
      <c r="T360" s="20"/>
    </row>
    <row r="361" customHeight="1" spans="15:20">
      <c r="O361" s="20"/>
      <c r="P361" s="20"/>
      <c r="Q361" s="20"/>
      <c r="R361" s="20"/>
      <c r="S361" s="20"/>
      <c r="T361" s="20"/>
    </row>
    <row r="362" customHeight="1" spans="15:20">
      <c r="O362" s="20"/>
      <c r="P362" s="20"/>
      <c r="Q362" s="20"/>
      <c r="R362" s="20"/>
      <c r="S362" s="20"/>
      <c r="T362" s="20"/>
    </row>
    <row r="363" customHeight="1" spans="15:20">
      <c r="O363" s="20"/>
      <c r="P363" s="20"/>
      <c r="Q363" s="20"/>
      <c r="R363" s="20"/>
      <c r="S363" s="20"/>
      <c r="T363" s="20"/>
    </row>
    <row r="364" customHeight="1" spans="15:20">
      <c r="O364" s="20"/>
      <c r="P364" s="20"/>
      <c r="Q364" s="20"/>
      <c r="R364" s="20"/>
      <c r="S364" s="20"/>
      <c r="T364" s="20"/>
    </row>
    <row r="365" customHeight="1" spans="15:20">
      <c r="O365" s="20"/>
      <c r="P365" s="20"/>
      <c r="Q365" s="20"/>
      <c r="R365" s="20"/>
      <c r="S365" s="20"/>
      <c r="T365" s="20"/>
    </row>
    <row r="366" customHeight="1" spans="15:20">
      <c r="O366" s="20"/>
      <c r="P366" s="20"/>
      <c r="Q366" s="20"/>
      <c r="R366" s="20"/>
      <c r="S366" s="20"/>
      <c r="T366" s="20"/>
    </row>
    <row r="367" customHeight="1" spans="15:20">
      <c r="O367" s="20"/>
      <c r="P367" s="20"/>
      <c r="Q367" s="20"/>
      <c r="R367" s="20"/>
      <c r="S367" s="20"/>
      <c r="T367" s="20"/>
    </row>
    <row r="368" customHeight="1" spans="15:20">
      <c r="O368" s="20"/>
      <c r="P368" s="20"/>
      <c r="Q368" s="20"/>
      <c r="R368" s="20"/>
      <c r="S368" s="20"/>
      <c r="T368" s="20"/>
    </row>
    <row r="369" customHeight="1" spans="15:20">
      <c r="O369" s="20"/>
      <c r="P369" s="20"/>
      <c r="Q369" s="20"/>
      <c r="R369" s="20"/>
      <c r="S369" s="20"/>
      <c r="T369" s="20"/>
    </row>
    <row r="370" customHeight="1" spans="15:20">
      <c r="O370" s="20"/>
      <c r="P370" s="20"/>
      <c r="Q370" s="20"/>
      <c r="R370" s="20"/>
      <c r="S370" s="20"/>
      <c r="T370" s="20"/>
    </row>
    <row r="371" customHeight="1" spans="15:20">
      <c r="O371" s="20"/>
      <c r="P371" s="20"/>
      <c r="Q371" s="20"/>
      <c r="R371" s="20"/>
      <c r="S371" s="20"/>
      <c r="T371" s="20"/>
    </row>
    <row r="372" customHeight="1" spans="15:20">
      <c r="O372" s="20"/>
      <c r="P372" s="20"/>
      <c r="Q372" s="20"/>
      <c r="R372" s="20"/>
      <c r="S372" s="20"/>
      <c r="T372" s="20"/>
    </row>
    <row r="373" customHeight="1" spans="15:20">
      <c r="O373" s="20"/>
      <c r="P373" s="20"/>
      <c r="Q373" s="20"/>
      <c r="R373" s="20"/>
      <c r="S373" s="20"/>
      <c r="T373" s="20"/>
    </row>
    <row r="374" customHeight="1" spans="15:20">
      <c r="O374" s="20"/>
      <c r="P374" s="20"/>
      <c r="Q374" s="20"/>
      <c r="R374" s="20"/>
      <c r="S374" s="20"/>
      <c r="T374" s="20"/>
    </row>
    <row r="375" customHeight="1" spans="15:20">
      <c r="O375" s="20"/>
      <c r="P375" s="20"/>
      <c r="Q375" s="20"/>
      <c r="R375" s="20"/>
      <c r="S375" s="20"/>
      <c r="T375" s="20"/>
    </row>
    <row r="376" customHeight="1" spans="15:20">
      <c r="O376" s="20"/>
      <c r="P376" s="20"/>
      <c r="Q376" s="20"/>
      <c r="R376" s="20"/>
      <c r="S376" s="20"/>
      <c r="T376" s="20"/>
    </row>
    <row r="377" customHeight="1" spans="15:20">
      <c r="O377" s="20"/>
      <c r="P377" s="20"/>
      <c r="Q377" s="20"/>
      <c r="R377" s="20"/>
      <c r="S377" s="20"/>
      <c r="T377" s="20"/>
    </row>
    <row r="378" customHeight="1" spans="15:20">
      <c r="O378" s="20"/>
      <c r="P378" s="20"/>
      <c r="Q378" s="20"/>
      <c r="R378" s="20"/>
      <c r="S378" s="20"/>
      <c r="T378" s="20"/>
    </row>
    <row r="379" customHeight="1" spans="15:20">
      <c r="O379" s="20"/>
      <c r="P379" s="20"/>
      <c r="Q379" s="20"/>
      <c r="R379" s="20"/>
      <c r="S379" s="20"/>
      <c r="T379" s="20"/>
    </row>
    <row r="380" customHeight="1" spans="15:20">
      <c r="O380" s="20"/>
      <c r="P380" s="20"/>
      <c r="Q380" s="20"/>
      <c r="R380" s="20"/>
      <c r="S380" s="20"/>
      <c r="T380" s="20"/>
    </row>
    <row r="381" customHeight="1" spans="15:20">
      <c r="O381" s="20"/>
      <c r="P381" s="20"/>
      <c r="Q381" s="20"/>
      <c r="R381" s="20"/>
      <c r="S381" s="20"/>
      <c r="T381" s="20"/>
    </row>
    <row r="382" customHeight="1" spans="15:20">
      <c r="O382" s="20"/>
      <c r="P382" s="20"/>
      <c r="Q382" s="20"/>
      <c r="R382" s="20"/>
      <c r="S382" s="20"/>
      <c r="T382" s="20"/>
    </row>
    <row r="383" customHeight="1" spans="15:20">
      <c r="O383" s="20"/>
      <c r="P383" s="20"/>
      <c r="Q383" s="20"/>
      <c r="R383" s="20"/>
      <c r="S383" s="20"/>
      <c r="T383" s="20"/>
    </row>
    <row r="384" customHeight="1" spans="15:20">
      <c r="O384" s="20"/>
      <c r="P384" s="20"/>
      <c r="Q384" s="20"/>
      <c r="R384" s="20"/>
      <c r="S384" s="20"/>
      <c r="T384" s="20"/>
    </row>
    <row r="385" customHeight="1" spans="15:20">
      <c r="O385" s="20"/>
      <c r="P385" s="20"/>
      <c r="Q385" s="20"/>
      <c r="R385" s="20"/>
      <c r="S385" s="20"/>
      <c r="T385" s="20"/>
    </row>
    <row r="386" customHeight="1" spans="15:20">
      <c r="O386" s="20"/>
      <c r="P386" s="20"/>
      <c r="Q386" s="20"/>
      <c r="R386" s="20"/>
      <c r="S386" s="20"/>
      <c r="T386" s="20"/>
    </row>
    <row r="387" customHeight="1" spans="15:20">
      <c r="O387" s="20"/>
      <c r="P387" s="20"/>
      <c r="Q387" s="20"/>
      <c r="R387" s="20"/>
      <c r="S387" s="20"/>
      <c r="T387" s="20"/>
    </row>
    <row r="388" customHeight="1" spans="15:20">
      <c r="O388" s="20"/>
      <c r="P388" s="20"/>
      <c r="Q388" s="20"/>
      <c r="R388" s="20"/>
      <c r="S388" s="20"/>
      <c r="T388" s="20"/>
    </row>
    <row r="389" customHeight="1" spans="15:20">
      <c r="O389" s="20"/>
      <c r="P389" s="20"/>
      <c r="Q389" s="20"/>
      <c r="R389" s="20"/>
      <c r="S389" s="20"/>
      <c r="T389" s="20"/>
    </row>
    <row r="390" customHeight="1" spans="15:20">
      <c r="O390" s="20"/>
      <c r="P390" s="20"/>
      <c r="Q390" s="20"/>
      <c r="R390" s="20"/>
      <c r="S390" s="20"/>
      <c r="T390" s="20"/>
    </row>
    <row r="391" customHeight="1" spans="15:20">
      <c r="O391" s="20"/>
      <c r="P391" s="20"/>
      <c r="Q391" s="20"/>
      <c r="R391" s="20"/>
      <c r="S391" s="20"/>
      <c r="T391" s="20"/>
    </row>
    <row r="392" customHeight="1" spans="15:20">
      <c r="O392" s="20"/>
      <c r="P392" s="20"/>
      <c r="Q392" s="20"/>
      <c r="R392" s="20"/>
      <c r="S392" s="20"/>
      <c r="T392" s="20"/>
    </row>
    <row r="393" customHeight="1" spans="15:20">
      <c r="O393" s="20"/>
      <c r="P393" s="20"/>
      <c r="Q393" s="20"/>
      <c r="R393" s="20"/>
      <c r="S393" s="20"/>
      <c r="T393" s="20"/>
    </row>
    <row r="394" customHeight="1" spans="15:20">
      <c r="O394" s="20"/>
      <c r="P394" s="20"/>
      <c r="Q394" s="20"/>
      <c r="R394" s="20"/>
      <c r="S394" s="20"/>
      <c r="T394" s="20"/>
    </row>
    <row r="395" customHeight="1" spans="15:20">
      <c r="O395" s="20"/>
      <c r="P395" s="20"/>
      <c r="Q395" s="20"/>
      <c r="R395" s="20"/>
      <c r="S395" s="20"/>
      <c r="T395" s="20"/>
    </row>
    <row r="396" customHeight="1" spans="15:20">
      <c r="O396" s="20"/>
      <c r="P396" s="20"/>
      <c r="Q396" s="20"/>
      <c r="R396" s="20"/>
      <c r="S396" s="20"/>
      <c r="T396" s="20"/>
    </row>
    <row r="397" customHeight="1" spans="15:20">
      <c r="O397" s="20"/>
      <c r="P397" s="20"/>
      <c r="Q397" s="20"/>
      <c r="R397" s="20"/>
      <c r="S397" s="20"/>
      <c r="T397" s="20"/>
    </row>
    <row r="398" customHeight="1" spans="15:20">
      <c r="O398" s="20"/>
      <c r="P398" s="20"/>
      <c r="Q398" s="20"/>
      <c r="R398" s="20"/>
      <c r="S398" s="20"/>
      <c r="T398" s="20"/>
    </row>
    <row r="399" customHeight="1" spans="15:20">
      <c r="O399" s="20"/>
      <c r="P399" s="20"/>
      <c r="Q399" s="20"/>
      <c r="R399" s="20"/>
      <c r="S399" s="20"/>
      <c r="T399" s="20"/>
    </row>
    <row r="400" customHeight="1" spans="15:20">
      <c r="O400" s="20"/>
      <c r="P400" s="20"/>
      <c r="Q400" s="20"/>
      <c r="R400" s="20"/>
      <c r="S400" s="20"/>
      <c r="T400" s="20"/>
    </row>
    <row r="401" customHeight="1" spans="15:20">
      <c r="O401" s="20"/>
      <c r="P401" s="20"/>
      <c r="Q401" s="20"/>
      <c r="R401" s="20"/>
      <c r="S401" s="20"/>
      <c r="T401" s="20"/>
    </row>
    <row r="402" customHeight="1" spans="15:20">
      <c r="O402" s="20"/>
      <c r="P402" s="20"/>
      <c r="Q402" s="20"/>
      <c r="R402" s="20"/>
      <c r="S402" s="20"/>
      <c r="T402" s="20"/>
    </row>
    <row r="403" customHeight="1" spans="15:20">
      <c r="O403" s="20"/>
      <c r="P403" s="20"/>
      <c r="Q403" s="20"/>
      <c r="R403" s="20"/>
      <c r="S403" s="20"/>
      <c r="T403" s="20"/>
    </row>
    <row r="404" customHeight="1" spans="15:20">
      <c r="O404" s="20"/>
      <c r="P404" s="20"/>
      <c r="Q404" s="20"/>
      <c r="R404" s="20"/>
      <c r="S404" s="20"/>
      <c r="T404" s="20"/>
    </row>
    <row r="405" customHeight="1" spans="15:20">
      <c r="O405" s="20"/>
      <c r="P405" s="20"/>
      <c r="Q405" s="20"/>
      <c r="R405" s="20"/>
      <c r="S405" s="20"/>
      <c r="T405" s="20"/>
    </row>
    <row r="406" customHeight="1" spans="15:20">
      <c r="O406" s="20"/>
      <c r="P406" s="20"/>
      <c r="Q406" s="20"/>
      <c r="R406" s="20"/>
      <c r="S406" s="20"/>
      <c r="T406" s="20"/>
    </row>
    <row r="407" customHeight="1" spans="15:20">
      <c r="O407" s="20"/>
      <c r="P407" s="20"/>
      <c r="Q407" s="20"/>
      <c r="R407" s="20"/>
      <c r="S407" s="20"/>
      <c r="T407" s="20"/>
    </row>
    <row r="408" customHeight="1" spans="15:20">
      <c r="O408" s="20"/>
      <c r="P408" s="20"/>
      <c r="Q408" s="20"/>
      <c r="R408" s="20"/>
      <c r="S408" s="20"/>
      <c r="T408" s="20"/>
    </row>
    <row r="409" customHeight="1" spans="15:20">
      <c r="O409" s="20"/>
      <c r="P409" s="20"/>
      <c r="Q409" s="20"/>
      <c r="R409" s="20"/>
      <c r="S409" s="20"/>
      <c r="T409" s="20"/>
    </row>
    <row r="410" customHeight="1" spans="15:20">
      <c r="O410" s="20"/>
      <c r="P410" s="20"/>
      <c r="Q410" s="20"/>
      <c r="R410" s="20"/>
      <c r="S410" s="20"/>
      <c r="T410" s="20"/>
    </row>
    <row r="411" customHeight="1" spans="15:20">
      <c r="O411" s="20"/>
      <c r="P411" s="20"/>
      <c r="Q411" s="20"/>
      <c r="R411" s="20"/>
      <c r="S411" s="20"/>
      <c r="T411" s="20"/>
    </row>
    <row r="412" customHeight="1" spans="15:20">
      <c r="O412" s="20"/>
      <c r="P412" s="20"/>
      <c r="Q412" s="20"/>
      <c r="R412" s="20"/>
      <c r="S412" s="20"/>
      <c r="T412" s="20"/>
    </row>
    <row r="413" customHeight="1" spans="15:20">
      <c r="O413" s="20"/>
      <c r="P413" s="20"/>
      <c r="Q413" s="20"/>
      <c r="R413" s="20"/>
      <c r="S413" s="20"/>
      <c r="T413" s="20"/>
    </row>
    <row r="414" customHeight="1" spans="15:20">
      <c r="O414" s="20"/>
      <c r="P414" s="20"/>
      <c r="Q414" s="20"/>
      <c r="R414" s="20"/>
      <c r="S414" s="20"/>
      <c r="T414" s="20"/>
    </row>
    <row r="415" customHeight="1" spans="15:20">
      <c r="O415" s="20"/>
      <c r="P415" s="20"/>
      <c r="Q415" s="20"/>
      <c r="R415" s="20"/>
      <c r="S415" s="20"/>
      <c r="T415" s="20"/>
    </row>
    <row r="416" customHeight="1" spans="15:20">
      <c r="O416" s="20"/>
      <c r="P416" s="20"/>
      <c r="Q416" s="20"/>
      <c r="R416" s="20"/>
      <c r="S416" s="20"/>
      <c r="T416" s="20"/>
    </row>
    <row r="417" customHeight="1" spans="15:20">
      <c r="O417" s="20"/>
      <c r="P417" s="20"/>
      <c r="Q417" s="20"/>
      <c r="R417" s="20"/>
      <c r="S417" s="20"/>
      <c r="T417" s="20"/>
    </row>
    <row r="418" customHeight="1" spans="15:20">
      <c r="O418" s="20"/>
      <c r="P418" s="20"/>
      <c r="Q418" s="20"/>
      <c r="R418" s="20"/>
      <c r="S418" s="20"/>
      <c r="T418" s="20"/>
    </row>
    <row r="419" customHeight="1" spans="15:20">
      <c r="O419" s="20"/>
      <c r="P419" s="20"/>
      <c r="Q419" s="20"/>
      <c r="R419" s="20"/>
      <c r="S419" s="20"/>
      <c r="T419" s="20"/>
    </row>
    <row r="420" customHeight="1" spans="15:20">
      <c r="O420" s="20"/>
      <c r="P420" s="20"/>
      <c r="Q420" s="20"/>
      <c r="R420" s="20"/>
      <c r="S420" s="20"/>
      <c r="T420" s="20"/>
    </row>
    <row r="421" customHeight="1" spans="15:20">
      <c r="O421" s="20"/>
      <c r="P421" s="20"/>
      <c r="Q421" s="20"/>
      <c r="R421" s="20"/>
      <c r="S421" s="20"/>
      <c r="T421" s="20"/>
    </row>
    <row r="422" customHeight="1" spans="15:20">
      <c r="O422" s="20"/>
      <c r="P422" s="20"/>
      <c r="Q422" s="20"/>
      <c r="R422" s="20"/>
      <c r="S422" s="20"/>
      <c r="T422" s="20"/>
    </row>
    <row r="423" customHeight="1" spans="15:20">
      <c r="O423" s="20"/>
      <c r="P423" s="20"/>
      <c r="Q423" s="20"/>
      <c r="R423" s="20"/>
      <c r="S423" s="20"/>
      <c r="T423" s="20"/>
    </row>
    <row r="424" customHeight="1" spans="15:20">
      <c r="O424" s="20"/>
      <c r="P424" s="20"/>
      <c r="Q424" s="20"/>
      <c r="R424" s="20"/>
      <c r="S424" s="20"/>
      <c r="T424" s="20"/>
    </row>
    <row r="425" customHeight="1" spans="15:20">
      <c r="O425" s="20"/>
      <c r="P425" s="20"/>
      <c r="Q425" s="20"/>
      <c r="R425" s="20"/>
      <c r="S425" s="20"/>
      <c r="T425" s="20"/>
    </row>
    <row r="426" customHeight="1" spans="15:20">
      <c r="O426" s="20"/>
      <c r="P426" s="20"/>
      <c r="Q426" s="20"/>
      <c r="R426" s="20"/>
      <c r="S426" s="20"/>
      <c r="T426" s="20"/>
    </row>
    <row r="427" customHeight="1" spans="15:20">
      <c r="O427" s="20"/>
      <c r="P427" s="20"/>
      <c r="Q427" s="20"/>
      <c r="R427" s="20"/>
      <c r="S427" s="20"/>
      <c r="T427" s="20"/>
    </row>
    <row r="428" customHeight="1" spans="15:20">
      <c r="O428" s="20"/>
      <c r="P428" s="20"/>
      <c r="Q428" s="20"/>
      <c r="R428" s="20"/>
      <c r="S428" s="20"/>
      <c r="T428" s="20"/>
    </row>
    <row r="429" customHeight="1" spans="15:20">
      <c r="O429" s="20"/>
      <c r="P429" s="20"/>
      <c r="Q429" s="20"/>
      <c r="R429" s="20"/>
      <c r="S429" s="20"/>
      <c r="T429" s="20"/>
    </row>
    <row r="430" customHeight="1" spans="15:20">
      <c r="O430" s="20"/>
      <c r="P430" s="20"/>
      <c r="Q430" s="20"/>
      <c r="R430" s="20"/>
      <c r="S430" s="20"/>
      <c r="T430" s="20"/>
    </row>
    <row r="431" customHeight="1" spans="15:20">
      <c r="O431" s="20"/>
      <c r="P431" s="20"/>
      <c r="Q431" s="20"/>
      <c r="R431" s="20"/>
      <c r="S431" s="20"/>
      <c r="T431" s="20"/>
    </row>
    <row r="432" customHeight="1" spans="15:20">
      <c r="O432" s="20"/>
      <c r="P432" s="20"/>
      <c r="Q432" s="20"/>
      <c r="R432" s="20"/>
      <c r="S432" s="20"/>
      <c r="T432" s="20"/>
    </row>
    <row r="433" customHeight="1" spans="15:20">
      <c r="O433" s="20"/>
      <c r="P433" s="20"/>
      <c r="Q433" s="20"/>
      <c r="R433" s="20"/>
      <c r="S433" s="20"/>
      <c r="T433" s="20"/>
    </row>
    <row r="434" customHeight="1" spans="15:20">
      <c r="O434" s="20"/>
      <c r="P434" s="20"/>
      <c r="Q434" s="20"/>
      <c r="R434" s="20"/>
      <c r="S434" s="20"/>
      <c r="T434" s="20"/>
    </row>
    <row r="435" customHeight="1" spans="15:20">
      <c r="O435" s="20"/>
      <c r="P435" s="20"/>
      <c r="Q435" s="20"/>
      <c r="R435" s="20"/>
      <c r="S435" s="20"/>
      <c r="T435" s="20"/>
    </row>
    <row r="436" customHeight="1" spans="15:20">
      <c r="O436" s="20"/>
      <c r="P436" s="20"/>
      <c r="Q436" s="20"/>
      <c r="R436" s="20"/>
      <c r="S436" s="20"/>
      <c r="T436" s="20"/>
    </row>
    <row r="437" customHeight="1" spans="15:20">
      <c r="O437" s="20"/>
      <c r="P437" s="20"/>
      <c r="Q437" s="20"/>
      <c r="R437" s="20"/>
      <c r="S437" s="20"/>
      <c r="T437" s="20"/>
    </row>
    <row r="438" customHeight="1" spans="15:20">
      <c r="O438" s="20"/>
      <c r="P438" s="20"/>
      <c r="Q438" s="20"/>
      <c r="R438" s="20"/>
      <c r="S438" s="20"/>
      <c r="T438" s="20"/>
    </row>
    <row r="439" customHeight="1" spans="15:20">
      <c r="O439" s="20"/>
      <c r="P439" s="20"/>
      <c r="Q439" s="20"/>
      <c r="R439" s="20"/>
      <c r="S439" s="20"/>
      <c r="T439" s="20"/>
    </row>
    <row r="440" customHeight="1" spans="15:20">
      <c r="O440" s="20"/>
      <c r="P440" s="20"/>
      <c r="Q440" s="20"/>
      <c r="R440" s="20"/>
      <c r="S440" s="20"/>
      <c r="T440" s="20"/>
    </row>
    <row r="441" customHeight="1" spans="15:20">
      <c r="O441" s="20"/>
      <c r="P441" s="20"/>
      <c r="Q441" s="20"/>
      <c r="R441" s="20"/>
      <c r="S441" s="20"/>
      <c r="T441" s="20"/>
    </row>
    <row r="442" customHeight="1" spans="15:20">
      <c r="O442" s="20"/>
      <c r="P442" s="20"/>
      <c r="Q442" s="20"/>
      <c r="R442" s="20"/>
      <c r="S442" s="20"/>
      <c r="T442" s="20"/>
    </row>
    <row r="443" customHeight="1" spans="15:20">
      <c r="O443" s="20"/>
      <c r="P443" s="20"/>
      <c r="Q443" s="20"/>
      <c r="R443" s="20"/>
      <c r="S443" s="20"/>
      <c r="T443" s="20"/>
    </row>
    <row r="444" customHeight="1" spans="15:20">
      <c r="O444" s="20"/>
      <c r="P444" s="20"/>
      <c r="Q444" s="20"/>
      <c r="R444" s="20"/>
      <c r="S444" s="20"/>
      <c r="T444" s="20"/>
    </row>
    <row r="445" customHeight="1" spans="15:20">
      <c r="O445" s="20"/>
      <c r="P445" s="20"/>
      <c r="Q445" s="20"/>
      <c r="R445" s="20"/>
      <c r="S445" s="20"/>
      <c r="T445" s="20"/>
    </row>
    <row r="446" customHeight="1" spans="15:20">
      <c r="O446" s="20"/>
      <c r="P446" s="20"/>
      <c r="Q446" s="20"/>
      <c r="R446" s="20"/>
      <c r="S446" s="20"/>
      <c r="T446" s="20"/>
    </row>
    <row r="447" customHeight="1" spans="15:20">
      <c r="O447" s="20"/>
      <c r="P447" s="20"/>
      <c r="Q447" s="20"/>
      <c r="R447" s="20"/>
      <c r="S447" s="20"/>
      <c r="T447" s="20"/>
    </row>
    <row r="448" customHeight="1" spans="15:20">
      <c r="O448" s="20"/>
      <c r="P448" s="20"/>
      <c r="Q448" s="20"/>
      <c r="R448" s="20"/>
      <c r="S448" s="20"/>
      <c r="T448" s="20"/>
    </row>
    <row r="449" customHeight="1" spans="15:20">
      <c r="O449" s="20"/>
      <c r="P449" s="20"/>
      <c r="Q449" s="20"/>
      <c r="R449" s="20"/>
      <c r="S449" s="20"/>
      <c r="T449" s="20"/>
    </row>
    <row r="450" customHeight="1" spans="15:20">
      <c r="O450" s="20"/>
      <c r="P450" s="20"/>
      <c r="Q450" s="20"/>
      <c r="R450" s="20"/>
      <c r="S450" s="20"/>
      <c r="T450" s="20"/>
    </row>
    <row r="451" customHeight="1" spans="15:20">
      <c r="O451" s="20"/>
      <c r="P451" s="20"/>
      <c r="Q451" s="20"/>
      <c r="R451" s="20"/>
      <c r="S451" s="20"/>
      <c r="T451" s="20"/>
    </row>
    <row r="452" customHeight="1" spans="15:20">
      <c r="O452" s="20"/>
      <c r="P452" s="20"/>
      <c r="Q452" s="20"/>
      <c r="R452" s="20"/>
      <c r="S452" s="20"/>
      <c r="T452" s="20"/>
    </row>
    <row r="453" customHeight="1" spans="15:20">
      <c r="O453" s="20"/>
      <c r="P453" s="20"/>
      <c r="Q453" s="20"/>
      <c r="R453" s="20"/>
      <c r="S453" s="20"/>
      <c r="T453" s="20"/>
    </row>
    <row r="454" customHeight="1" spans="15:20">
      <c r="O454" s="20"/>
      <c r="P454" s="20"/>
      <c r="Q454" s="20"/>
      <c r="R454" s="20"/>
      <c r="S454" s="20"/>
      <c r="T454" s="20"/>
    </row>
    <row r="455" customHeight="1" spans="15:20">
      <c r="O455" s="20"/>
      <c r="P455" s="20"/>
      <c r="Q455" s="20"/>
      <c r="R455" s="20"/>
      <c r="S455" s="20"/>
      <c r="T455" s="20"/>
    </row>
    <row r="456" customHeight="1" spans="15:20">
      <c r="O456" s="20"/>
      <c r="P456" s="20"/>
      <c r="Q456" s="20"/>
      <c r="R456" s="20"/>
      <c r="S456" s="20"/>
      <c r="T456" s="20"/>
    </row>
    <row r="457" customHeight="1" spans="15:20">
      <c r="O457" s="20"/>
      <c r="P457" s="20"/>
      <c r="Q457" s="20"/>
      <c r="R457" s="20"/>
      <c r="S457" s="20"/>
      <c r="T457" s="20"/>
    </row>
    <row r="458" customHeight="1" spans="15:20">
      <c r="O458" s="20"/>
      <c r="P458" s="20"/>
      <c r="Q458" s="20"/>
      <c r="R458" s="20"/>
      <c r="S458" s="20"/>
      <c r="T458" s="20"/>
    </row>
    <row r="459" customHeight="1" spans="15:20">
      <c r="O459" s="20"/>
      <c r="P459" s="20"/>
      <c r="Q459" s="20"/>
      <c r="R459" s="20"/>
      <c r="S459" s="20"/>
      <c r="T459" s="20"/>
    </row>
    <row r="460" customHeight="1" spans="15:20">
      <c r="O460" s="20"/>
      <c r="P460" s="20"/>
      <c r="Q460" s="20"/>
      <c r="R460" s="20"/>
      <c r="S460" s="20"/>
      <c r="T460" s="20"/>
    </row>
    <row r="461" customHeight="1" spans="15:20">
      <c r="O461" s="20"/>
      <c r="P461" s="20"/>
      <c r="Q461" s="20"/>
      <c r="R461" s="20"/>
      <c r="S461" s="20"/>
      <c r="T461" s="20"/>
    </row>
    <row r="462" customHeight="1" spans="15:20">
      <c r="O462" s="20"/>
      <c r="P462" s="20"/>
      <c r="Q462" s="20"/>
      <c r="R462" s="20"/>
      <c r="S462" s="20"/>
      <c r="T462" s="20"/>
    </row>
    <row r="463" customHeight="1" spans="15:20">
      <c r="O463" s="20"/>
      <c r="P463" s="20"/>
      <c r="Q463" s="20"/>
      <c r="R463" s="20"/>
      <c r="S463" s="20"/>
      <c r="T463" s="20"/>
    </row>
    <row r="464" customHeight="1" spans="15:20">
      <c r="O464" s="20"/>
      <c r="P464" s="20"/>
      <c r="Q464" s="20"/>
      <c r="R464" s="20"/>
      <c r="S464" s="20"/>
      <c r="T464" s="20"/>
    </row>
    <row r="465" customHeight="1" spans="15:20">
      <c r="O465" s="20"/>
      <c r="P465" s="20"/>
      <c r="Q465" s="20"/>
      <c r="R465" s="20"/>
      <c r="S465" s="20"/>
      <c r="T465" s="20"/>
    </row>
    <row r="466" customHeight="1" spans="15:20">
      <c r="O466" s="20"/>
      <c r="P466" s="20"/>
      <c r="Q466" s="20"/>
      <c r="R466" s="20"/>
      <c r="S466" s="20"/>
      <c r="T466" s="20"/>
    </row>
    <row r="467" customHeight="1" spans="15:20">
      <c r="O467" s="20"/>
      <c r="P467" s="20"/>
      <c r="Q467" s="20"/>
      <c r="R467" s="20"/>
      <c r="S467" s="20"/>
      <c r="T467" s="20"/>
    </row>
    <row r="468" customHeight="1" spans="15:20">
      <c r="O468" s="20"/>
      <c r="P468" s="20"/>
      <c r="Q468" s="20"/>
      <c r="R468" s="20"/>
      <c r="S468" s="20"/>
      <c r="T468" s="20"/>
    </row>
    <row r="469" customHeight="1" spans="15:20">
      <c r="O469" s="20"/>
      <c r="P469" s="20"/>
      <c r="Q469" s="20"/>
      <c r="R469" s="20"/>
      <c r="S469" s="20"/>
      <c r="T469" s="20"/>
    </row>
    <row r="470" customHeight="1" spans="15:20">
      <c r="O470" s="20"/>
      <c r="P470" s="20"/>
      <c r="Q470" s="20"/>
      <c r="R470" s="20"/>
      <c r="S470" s="20"/>
      <c r="T470" s="20"/>
    </row>
    <row r="471" customHeight="1" spans="15:20">
      <c r="O471" s="20"/>
      <c r="P471" s="20"/>
      <c r="Q471" s="20"/>
      <c r="R471" s="20"/>
      <c r="S471" s="20"/>
      <c r="T471" s="20"/>
    </row>
    <row r="472" customHeight="1" spans="15:20">
      <c r="O472" s="20"/>
      <c r="P472" s="20"/>
      <c r="Q472" s="20"/>
      <c r="R472" s="20"/>
      <c r="S472" s="20"/>
      <c r="T472" s="20"/>
    </row>
    <row r="473" customHeight="1" spans="15:20">
      <c r="O473" s="20"/>
      <c r="P473" s="20"/>
      <c r="Q473" s="20"/>
      <c r="R473" s="20"/>
      <c r="S473" s="20"/>
      <c r="T473" s="20"/>
    </row>
    <row r="474" customHeight="1" spans="15:20">
      <c r="O474" s="20"/>
      <c r="P474" s="20"/>
      <c r="Q474" s="20"/>
      <c r="R474" s="20"/>
      <c r="S474" s="20"/>
      <c r="T474" s="20"/>
    </row>
    <row r="475" customHeight="1" spans="15:20">
      <c r="O475" s="20"/>
      <c r="P475" s="20"/>
      <c r="Q475" s="20"/>
      <c r="R475" s="20"/>
      <c r="S475" s="20"/>
      <c r="T475" s="20"/>
    </row>
    <row r="476" customHeight="1" spans="15:20">
      <c r="O476" s="20"/>
      <c r="P476" s="20"/>
      <c r="Q476" s="20"/>
      <c r="R476" s="20"/>
      <c r="S476" s="20"/>
      <c r="T476" s="20"/>
    </row>
    <row r="477" customHeight="1" spans="15:20">
      <c r="O477" s="20"/>
      <c r="P477" s="20"/>
      <c r="Q477" s="20"/>
      <c r="R477" s="20"/>
      <c r="S477" s="20"/>
      <c r="T477" s="20"/>
    </row>
    <row r="478" customHeight="1" spans="15:20">
      <c r="O478" s="20"/>
      <c r="P478" s="20"/>
      <c r="Q478" s="20"/>
      <c r="R478" s="20"/>
      <c r="S478" s="20"/>
      <c r="T478" s="20"/>
    </row>
    <row r="479" customHeight="1" spans="15:20">
      <c r="O479" s="20"/>
      <c r="P479" s="20"/>
      <c r="Q479" s="20"/>
      <c r="R479" s="20"/>
      <c r="S479" s="20"/>
      <c r="T479" s="20"/>
    </row>
    <row r="480" customHeight="1" spans="15:20">
      <c r="O480" s="20"/>
      <c r="P480" s="20"/>
      <c r="Q480" s="20"/>
      <c r="R480" s="20"/>
      <c r="S480" s="20"/>
      <c r="T480" s="20"/>
    </row>
    <row r="481" customHeight="1" spans="15:20">
      <c r="O481" s="20"/>
      <c r="P481" s="20"/>
      <c r="Q481" s="20"/>
      <c r="R481" s="20"/>
      <c r="S481" s="20"/>
      <c r="T481" s="20"/>
    </row>
    <row r="482" customHeight="1" spans="15:20">
      <c r="O482" s="20"/>
      <c r="P482" s="20"/>
      <c r="Q482" s="20"/>
      <c r="R482" s="20"/>
      <c r="S482" s="20"/>
      <c r="T482" s="20"/>
    </row>
    <row r="483" customHeight="1" spans="15:20">
      <c r="O483" s="20"/>
      <c r="P483" s="20"/>
      <c r="Q483" s="20"/>
      <c r="R483" s="20"/>
      <c r="S483" s="20"/>
      <c r="T483" s="20"/>
    </row>
    <row r="484" customHeight="1" spans="15:20">
      <c r="O484" s="20"/>
      <c r="P484" s="20"/>
      <c r="Q484" s="20"/>
      <c r="R484" s="20"/>
      <c r="S484" s="20"/>
      <c r="T484" s="20"/>
    </row>
    <row r="485" customHeight="1" spans="15:20">
      <c r="O485" s="20"/>
      <c r="P485" s="20"/>
      <c r="Q485" s="20"/>
      <c r="R485" s="20"/>
      <c r="S485" s="20"/>
      <c r="T485" s="20"/>
    </row>
    <row r="486" customHeight="1" spans="15:20">
      <c r="O486" s="20"/>
      <c r="P486" s="20"/>
      <c r="Q486" s="20"/>
      <c r="R486" s="20"/>
      <c r="S486" s="20"/>
      <c r="T486" s="20"/>
    </row>
    <row r="487" customHeight="1" spans="15:20">
      <c r="O487" s="20"/>
      <c r="P487" s="20"/>
      <c r="Q487" s="20"/>
      <c r="R487" s="20"/>
      <c r="S487" s="20"/>
      <c r="T487" s="20"/>
    </row>
    <row r="488" customHeight="1" spans="15:20">
      <c r="O488" s="20"/>
      <c r="P488" s="20"/>
      <c r="Q488" s="20"/>
      <c r="R488" s="20"/>
      <c r="S488" s="20"/>
      <c r="T488" s="20"/>
    </row>
    <row r="489" customHeight="1" spans="15:20">
      <c r="O489" s="20"/>
      <c r="P489" s="20"/>
      <c r="Q489" s="20"/>
      <c r="R489" s="20"/>
      <c r="S489" s="20"/>
      <c r="T489" s="20"/>
    </row>
    <row r="490" customHeight="1" spans="15:20">
      <c r="O490" s="20"/>
      <c r="P490" s="20"/>
      <c r="Q490" s="20"/>
      <c r="R490" s="20"/>
      <c r="S490" s="20"/>
      <c r="T490" s="20"/>
    </row>
    <row r="491" customHeight="1" spans="15:20">
      <c r="O491" s="20"/>
      <c r="P491" s="20"/>
      <c r="Q491" s="20"/>
      <c r="R491" s="20"/>
      <c r="S491" s="20"/>
      <c r="T491" s="20"/>
    </row>
    <row r="492" customHeight="1" spans="15:20">
      <c r="O492" s="20"/>
      <c r="P492" s="20"/>
      <c r="Q492" s="20"/>
      <c r="R492" s="20"/>
      <c r="S492" s="20"/>
      <c r="T492" s="20"/>
    </row>
    <row r="493" customHeight="1" spans="15:20">
      <c r="O493" s="20"/>
      <c r="P493" s="20"/>
      <c r="Q493" s="20"/>
      <c r="R493" s="20"/>
      <c r="S493" s="20"/>
      <c r="T493" s="20"/>
    </row>
    <row r="494" customHeight="1" spans="15:20">
      <c r="O494" s="20"/>
      <c r="P494" s="20"/>
      <c r="Q494" s="20"/>
      <c r="R494" s="20"/>
      <c r="S494" s="20"/>
      <c r="T494" s="20"/>
    </row>
    <row r="495" customHeight="1" spans="15:20">
      <c r="O495" s="20"/>
      <c r="P495" s="20"/>
      <c r="Q495" s="20"/>
      <c r="R495" s="20"/>
      <c r="S495" s="20"/>
      <c r="T495" s="20"/>
    </row>
    <row r="496" customHeight="1" spans="15:20">
      <c r="O496" s="20"/>
      <c r="P496" s="20"/>
      <c r="Q496" s="20"/>
      <c r="R496" s="20"/>
      <c r="S496" s="20"/>
      <c r="T496" s="20"/>
    </row>
    <row r="497" customHeight="1" spans="15:20">
      <c r="O497" s="20"/>
      <c r="P497" s="20"/>
      <c r="Q497" s="20"/>
      <c r="R497" s="20"/>
      <c r="S497" s="20"/>
      <c r="T497" s="20"/>
    </row>
    <row r="498" customHeight="1" spans="15:20">
      <c r="O498" s="20"/>
      <c r="P498" s="20"/>
      <c r="Q498" s="20"/>
      <c r="R498" s="20"/>
      <c r="S498" s="20"/>
      <c r="T498" s="20"/>
    </row>
    <row r="499" customHeight="1" spans="15:20">
      <c r="O499" s="20"/>
      <c r="P499" s="20"/>
      <c r="Q499" s="20"/>
      <c r="R499" s="20"/>
      <c r="S499" s="20"/>
      <c r="T499" s="20"/>
    </row>
    <row r="500" customHeight="1" spans="15:20">
      <c r="O500" s="20"/>
      <c r="P500" s="20"/>
      <c r="Q500" s="20"/>
      <c r="R500" s="20"/>
      <c r="S500" s="20"/>
      <c r="T500" s="20"/>
    </row>
    <row r="501" customHeight="1" spans="15:20">
      <c r="O501" s="20"/>
      <c r="P501" s="20"/>
      <c r="Q501" s="20"/>
      <c r="R501" s="20"/>
      <c r="S501" s="20"/>
      <c r="T501" s="20"/>
    </row>
    <row r="502" customHeight="1" spans="15:20">
      <c r="O502" s="20"/>
      <c r="P502" s="20"/>
      <c r="Q502" s="20"/>
      <c r="R502" s="20"/>
      <c r="S502" s="20"/>
      <c r="T502" s="20"/>
    </row>
    <row r="503" customHeight="1" spans="15:20">
      <c r="O503" s="20"/>
      <c r="P503" s="20"/>
      <c r="Q503" s="20"/>
      <c r="R503" s="20"/>
      <c r="S503" s="20"/>
      <c r="T503" s="20"/>
    </row>
    <row r="504" customHeight="1" spans="15:20">
      <c r="O504" s="20"/>
      <c r="P504" s="20"/>
      <c r="Q504" s="20"/>
      <c r="R504" s="20"/>
      <c r="S504" s="20"/>
      <c r="T504" s="20"/>
    </row>
    <row r="505" customHeight="1" spans="15:20">
      <c r="O505" s="20"/>
      <c r="P505" s="20"/>
      <c r="Q505" s="20"/>
      <c r="R505" s="20"/>
      <c r="S505" s="20"/>
      <c r="T505" s="20"/>
    </row>
    <row r="506" customHeight="1" spans="15:20">
      <c r="O506" s="20"/>
      <c r="P506" s="20"/>
      <c r="Q506" s="20"/>
      <c r="R506" s="20"/>
      <c r="S506" s="20"/>
      <c r="T506" s="20"/>
    </row>
    <row r="507" customHeight="1" spans="15:20">
      <c r="O507" s="20"/>
      <c r="P507" s="20"/>
      <c r="Q507" s="20"/>
      <c r="R507" s="20"/>
      <c r="S507" s="20"/>
      <c r="T507" s="20"/>
    </row>
    <row r="508" customHeight="1" spans="15:20">
      <c r="O508" s="20"/>
      <c r="P508" s="20"/>
      <c r="Q508" s="20"/>
      <c r="R508" s="20"/>
      <c r="S508" s="20"/>
      <c r="T508" s="20"/>
    </row>
    <row r="509" customHeight="1" spans="15:20">
      <c r="O509" s="20"/>
      <c r="P509" s="20"/>
      <c r="Q509" s="20"/>
      <c r="R509" s="20"/>
      <c r="S509" s="20"/>
      <c r="T509" s="20"/>
    </row>
    <row r="510" customHeight="1" spans="15:20">
      <c r="O510" s="20"/>
      <c r="P510" s="20"/>
      <c r="Q510" s="20"/>
      <c r="R510" s="20"/>
      <c r="S510" s="20"/>
      <c r="T510" s="20"/>
    </row>
    <row r="511" customHeight="1" spans="15:20">
      <c r="O511" s="20"/>
      <c r="P511" s="20"/>
      <c r="Q511" s="20"/>
      <c r="R511" s="20"/>
      <c r="S511" s="20"/>
      <c r="T511" s="20"/>
    </row>
    <row r="512" customHeight="1" spans="15:20">
      <c r="O512" s="20"/>
      <c r="P512" s="20"/>
      <c r="Q512" s="20"/>
      <c r="R512" s="20"/>
      <c r="S512" s="20"/>
      <c r="T512" s="20"/>
    </row>
    <row r="513" customHeight="1" spans="15:20">
      <c r="O513" s="20"/>
      <c r="P513" s="20"/>
      <c r="Q513" s="20"/>
      <c r="R513" s="20"/>
      <c r="S513" s="20"/>
      <c r="T513" s="20"/>
    </row>
    <row r="514" customHeight="1" spans="15:20">
      <c r="O514" s="20"/>
      <c r="P514" s="20"/>
      <c r="Q514" s="20"/>
      <c r="R514" s="20"/>
      <c r="S514" s="20"/>
      <c r="T514" s="20"/>
    </row>
    <row r="515" customHeight="1" spans="15:20">
      <c r="O515" s="20"/>
      <c r="P515" s="20"/>
      <c r="Q515" s="20"/>
      <c r="R515" s="20"/>
      <c r="S515" s="20"/>
      <c r="T515" s="20"/>
    </row>
    <row r="516" customHeight="1" spans="15:20">
      <c r="O516" s="20"/>
      <c r="P516" s="20"/>
      <c r="Q516" s="20"/>
      <c r="R516" s="20"/>
      <c r="S516" s="20"/>
      <c r="T516" s="20"/>
    </row>
    <row r="517" customHeight="1" spans="15:20">
      <c r="O517" s="20"/>
      <c r="P517" s="20"/>
      <c r="Q517" s="20"/>
      <c r="R517" s="20"/>
      <c r="S517" s="20"/>
      <c r="T517" s="20"/>
    </row>
    <row r="518" customHeight="1" spans="15:20">
      <c r="O518" s="20"/>
      <c r="P518" s="20"/>
      <c r="Q518" s="20"/>
      <c r="R518" s="20"/>
      <c r="S518" s="20"/>
      <c r="T518" s="20"/>
    </row>
    <row r="519" customHeight="1" spans="15:20">
      <c r="O519" s="20"/>
      <c r="P519" s="20"/>
      <c r="Q519" s="20"/>
      <c r="R519" s="20"/>
      <c r="S519" s="20"/>
      <c r="T519" s="20"/>
    </row>
    <row r="520" customHeight="1" spans="15:20">
      <c r="O520" s="20"/>
      <c r="P520" s="20"/>
      <c r="Q520" s="20"/>
      <c r="R520" s="20"/>
      <c r="S520" s="20"/>
      <c r="T520" s="20"/>
    </row>
    <row r="521" customHeight="1" spans="15:20">
      <c r="O521" s="20"/>
      <c r="P521" s="20"/>
      <c r="Q521" s="20"/>
      <c r="R521" s="20"/>
      <c r="S521" s="20"/>
      <c r="T521" s="20"/>
    </row>
    <row r="522" customHeight="1" spans="15:20">
      <c r="O522" s="20"/>
      <c r="P522" s="20"/>
      <c r="Q522" s="20"/>
      <c r="R522" s="20"/>
      <c r="S522" s="20"/>
      <c r="T522" s="20"/>
    </row>
    <row r="523" customHeight="1" spans="15:20">
      <c r="O523" s="20"/>
      <c r="P523" s="20"/>
      <c r="Q523" s="20"/>
      <c r="R523" s="20"/>
      <c r="S523" s="20"/>
      <c r="T523" s="20"/>
    </row>
    <row r="524" customHeight="1" spans="15:20">
      <c r="O524" s="20"/>
      <c r="P524" s="20"/>
      <c r="Q524" s="20"/>
      <c r="R524" s="20"/>
      <c r="S524" s="20"/>
      <c r="T524" s="20"/>
    </row>
    <row r="525" customHeight="1" spans="15:20">
      <c r="O525" s="20"/>
      <c r="P525" s="20"/>
      <c r="Q525" s="20"/>
      <c r="R525" s="20"/>
      <c r="S525" s="20"/>
      <c r="T525" s="20"/>
    </row>
    <row r="526" customHeight="1" spans="15:20">
      <c r="O526" s="20"/>
      <c r="P526" s="20"/>
      <c r="Q526" s="20"/>
      <c r="R526" s="20"/>
      <c r="S526" s="20"/>
      <c r="T526" s="20"/>
    </row>
    <row r="527" customHeight="1" spans="15:20">
      <c r="O527" s="20"/>
      <c r="P527" s="20"/>
      <c r="Q527" s="20"/>
      <c r="R527" s="20"/>
      <c r="S527" s="20"/>
      <c r="T527" s="20"/>
    </row>
    <row r="528" customHeight="1" spans="15:20">
      <c r="O528" s="20"/>
      <c r="P528" s="20"/>
      <c r="Q528" s="20"/>
      <c r="R528" s="20"/>
      <c r="S528" s="20"/>
      <c r="T528" s="20"/>
    </row>
    <row r="529" customHeight="1" spans="15:20">
      <c r="O529" s="20"/>
      <c r="P529" s="20"/>
      <c r="Q529" s="20"/>
      <c r="R529" s="20"/>
      <c r="S529" s="20"/>
      <c r="T529" s="20"/>
    </row>
    <row r="530" customHeight="1" spans="15:20">
      <c r="O530" s="20"/>
      <c r="P530" s="20"/>
      <c r="Q530" s="20"/>
      <c r="R530" s="20"/>
      <c r="S530" s="20"/>
      <c r="T530" s="20"/>
    </row>
    <row r="531" customHeight="1" spans="15:20">
      <c r="O531" s="20"/>
      <c r="P531" s="20"/>
      <c r="Q531" s="20"/>
      <c r="R531" s="20"/>
      <c r="S531" s="20"/>
      <c r="T531" s="20"/>
    </row>
    <row r="532" customHeight="1" spans="15:20">
      <c r="O532" s="20"/>
      <c r="P532" s="20"/>
      <c r="Q532" s="20"/>
      <c r="R532" s="20"/>
      <c r="S532" s="20"/>
      <c r="T532" s="20"/>
    </row>
    <row r="533" customHeight="1" spans="15:20">
      <c r="O533" s="20"/>
      <c r="P533" s="20"/>
      <c r="Q533" s="20"/>
      <c r="R533" s="20"/>
      <c r="S533" s="20"/>
      <c r="T533" s="20"/>
    </row>
    <row r="534" customHeight="1" spans="15:20">
      <c r="O534" s="20"/>
      <c r="P534" s="20"/>
      <c r="Q534" s="20"/>
      <c r="R534" s="20"/>
      <c r="S534" s="20"/>
      <c r="T534" s="20"/>
    </row>
    <row r="535" customHeight="1" spans="15:20">
      <c r="O535" s="20"/>
      <c r="P535" s="20"/>
      <c r="Q535" s="20"/>
      <c r="R535" s="20"/>
      <c r="S535" s="20"/>
      <c r="T535" s="20"/>
    </row>
    <row r="536" customHeight="1" spans="15:20">
      <c r="O536" s="20"/>
      <c r="P536" s="20"/>
      <c r="Q536" s="20"/>
      <c r="R536" s="20"/>
      <c r="S536" s="20"/>
      <c r="T536" s="20"/>
    </row>
    <row r="537" customHeight="1" spans="15:20">
      <c r="O537" s="20"/>
      <c r="P537" s="20"/>
      <c r="Q537" s="20"/>
      <c r="R537" s="20"/>
      <c r="S537" s="20"/>
      <c r="T537" s="20"/>
    </row>
    <row r="538" customHeight="1" spans="15:20">
      <c r="O538" s="20"/>
      <c r="P538" s="20"/>
      <c r="Q538" s="20"/>
      <c r="R538" s="20"/>
      <c r="S538" s="20"/>
      <c r="T538" s="20"/>
    </row>
    <row r="539" customHeight="1" spans="15:20">
      <c r="O539" s="20"/>
      <c r="P539" s="20"/>
      <c r="Q539" s="20"/>
      <c r="R539" s="20"/>
      <c r="S539" s="20"/>
      <c r="T539" s="20"/>
    </row>
    <row r="540" customHeight="1" spans="15:20">
      <c r="O540" s="20"/>
      <c r="P540" s="20"/>
      <c r="Q540" s="20"/>
      <c r="R540" s="20"/>
      <c r="S540" s="20"/>
      <c r="T540" s="20"/>
    </row>
    <row r="541" customHeight="1" spans="15:20">
      <c r="O541" s="20"/>
      <c r="P541" s="20"/>
      <c r="Q541" s="20"/>
      <c r="R541" s="20"/>
      <c r="S541" s="20"/>
      <c r="T541" s="20"/>
    </row>
    <row r="542" customHeight="1" spans="15:20">
      <c r="O542" s="20"/>
      <c r="P542" s="20"/>
      <c r="Q542" s="20"/>
      <c r="R542" s="20"/>
      <c r="S542" s="20"/>
      <c r="T542" s="20"/>
    </row>
    <row r="543" customHeight="1" spans="15:20">
      <c r="O543" s="20"/>
      <c r="P543" s="20"/>
      <c r="Q543" s="20"/>
      <c r="R543" s="20"/>
      <c r="S543" s="20"/>
      <c r="T543" s="20"/>
    </row>
    <row r="544" customHeight="1" spans="15:20">
      <c r="O544" s="20"/>
      <c r="P544" s="20"/>
      <c r="Q544" s="20"/>
      <c r="R544" s="20"/>
      <c r="S544" s="20"/>
      <c r="T544" s="20"/>
    </row>
    <row r="545" customHeight="1" spans="15:20">
      <c r="O545" s="20"/>
      <c r="P545" s="20"/>
      <c r="Q545" s="20"/>
      <c r="R545" s="20"/>
      <c r="S545" s="20"/>
      <c r="T545" s="20"/>
    </row>
    <row r="546" customHeight="1" spans="15:20">
      <c r="O546" s="20"/>
      <c r="P546" s="20"/>
      <c r="Q546" s="20"/>
      <c r="R546" s="20"/>
      <c r="S546" s="20"/>
      <c r="T546" s="20"/>
    </row>
    <row r="547" customHeight="1" spans="15:20">
      <c r="O547" s="20"/>
      <c r="P547" s="20"/>
      <c r="Q547" s="20"/>
      <c r="R547" s="20"/>
      <c r="S547" s="20"/>
      <c r="T547" s="20"/>
    </row>
    <row r="548" customHeight="1" spans="15:20">
      <c r="O548" s="20"/>
      <c r="P548" s="20"/>
      <c r="Q548" s="20"/>
      <c r="R548" s="20"/>
      <c r="S548" s="20"/>
      <c r="T548" s="20"/>
    </row>
    <row r="549" customHeight="1" spans="15:20">
      <c r="O549" s="20"/>
      <c r="P549" s="20"/>
      <c r="Q549" s="20"/>
      <c r="R549" s="20"/>
      <c r="S549" s="20"/>
      <c r="T549" s="20"/>
    </row>
    <row r="550" customHeight="1" spans="15:20">
      <c r="O550" s="20"/>
      <c r="P550" s="20"/>
      <c r="Q550" s="20"/>
      <c r="R550" s="20"/>
      <c r="S550" s="20"/>
      <c r="T550" s="20"/>
    </row>
    <row r="551" customHeight="1" spans="15:20">
      <c r="O551" s="20"/>
      <c r="P551" s="20"/>
      <c r="Q551" s="20"/>
      <c r="R551" s="20"/>
      <c r="S551" s="20"/>
      <c r="T551" s="20"/>
    </row>
    <row r="552" customHeight="1" spans="15:20">
      <c r="O552" s="20"/>
      <c r="P552" s="20"/>
      <c r="Q552" s="20"/>
      <c r="R552" s="20"/>
      <c r="S552" s="20"/>
      <c r="T552" s="20"/>
    </row>
    <row r="553" customHeight="1" spans="15:20">
      <c r="O553" s="20"/>
      <c r="P553" s="20"/>
      <c r="Q553" s="20"/>
      <c r="R553" s="20"/>
      <c r="S553" s="20"/>
      <c r="T553" s="20"/>
    </row>
    <row r="554" customHeight="1" spans="15:20">
      <c r="O554" s="20"/>
      <c r="P554" s="20"/>
      <c r="Q554" s="20"/>
      <c r="R554" s="20"/>
      <c r="S554" s="20"/>
      <c r="T554" s="20"/>
    </row>
    <row r="555" customHeight="1" spans="15:20">
      <c r="O555" s="20"/>
      <c r="P555" s="20"/>
      <c r="Q555" s="20"/>
      <c r="R555" s="20"/>
      <c r="S555" s="20"/>
      <c r="T555" s="20"/>
    </row>
    <row r="556" customHeight="1" spans="15:20">
      <c r="O556" s="20"/>
      <c r="P556" s="20"/>
      <c r="Q556" s="20"/>
      <c r="R556" s="20"/>
      <c r="S556" s="20"/>
      <c r="T556" s="20"/>
    </row>
    <row r="557" customHeight="1" spans="15:20">
      <c r="O557" s="20"/>
      <c r="P557" s="20"/>
      <c r="Q557" s="20"/>
      <c r="R557" s="20"/>
      <c r="S557" s="20"/>
      <c r="T557" s="20"/>
    </row>
    <row r="558" customHeight="1" spans="15:20">
      <c r="O558" s="20"/>
      <c r="P558" s="20"/>
      <c r="Q558" s="20"/>
      <c r="R558" s="20"/>
      <c r="S558" s="20"/>
      <c r="T558" s="20"/>
    </row>
    <row r="559" customHeight="1" spans="15:20">
      <c r="O559" s="20"/>
      <c r="P559" s="20"/>
      <c r="Q559" s="20"/>
      <c r="R559" s="20"/>
      <c r="S559" s="20"/>
      <c r="T559" s="20"/>
    </row>
    <row r="560" customHeight="1" spans="15:20">
      <c r="O560" s="20"/>
      <c r="P560" s="20"/>
      <c r="Q560" s="20"/>
      <c r="R560" s="20"/>
      <c r="S560" s="20"/>
      <c r="T560" s="20"/>
    </row>
    <row r="561" customHeight="1" spans="15:20">
      <c r="O561" s="20"/>
      <c r="P561" s="20"/>
      <c r="Q561" s="20"/>
      <c r="R561" s="20"/>
      <c r="S561" s="20"/>
      <c r="T561" s="20"/>
    </row>
    <row r="562" customHeight="1" spans="15:20">
      <c r="O562" s="20"/>
      <c r="P562" s="20"/>
      <c r="Q562" s="20"/>
      <c r="R562" s="20"/>
      <c r="S562" s="20"/>
      <c r="T562" s="20"/>
    </row>
    <row r="563" customHeight="1" spans="15:20">
      <c r="O563" s="20"/>
      <c r="P563" s="20"/>
      <c r="Q563" s="20"/>
      <c r="R563" s="20"/>
      <c r="S563" s="20"/>
      <c r="T563" s="20"/>
    </row>
    <row r="564" customHeight="1" spans="15:20">
      <c r="O564" s="20"/>
      <c r="P564" s="20"/>
      <c r="Q564" s="20"/>
      <c r="R564" s="20"/>
      <c r="S564" s="20"/>
      <c r="T564" s="20"/>
    </row>
    <row r="565" customHeight="1" spans="15:20">
      <c r="O565" s="20"/>
      <c r="P565" s="20"/>
      <c r="Q565" s="20"/>
      <c r="R565" s="20"/>
      <c r="S565" s="20"/>
      <c r="T565" s="20"/>
    </row>
    <row r="566" customHeight="1" spans="15:20">
      <c r="O566" s="20"/>
      <c r="P566" s="20"/>
      <c r="Q566" s="20"/>
      <c r="R566" s="20"/>
      <c r="S566" s="20"/>
      <c r="T566" s="20"/>
    </row>
    <row r="567" customHeight="1" spans="15:20">
      <c r="O567" s="20"/>
      <c r="P567" s="20"/>
      <c r="Q567" s="20"/>
      <c r="R567" s="20"/>
      <c r="S567" s="20"/>
      <c r="T567" s="20"/>
    </row>
    <row r="568" customHeight="1" spans="15:20">
      <c r="O568" s="20"/>
      <c r="P568" s="20"/>
      <c r="Q568" s="20"/>
      <c r="R568" s="20"/>
      <c r="S568" s="20"/>
      <c r="T568" s="20"/>
    </row>
    <row r="569" customHeight="1" spans="15:20">
      <c r="O569" s="20"/>
      <c r="P569" s="20"/>
      <c r="Q569" s="20"/>
      <c r="R569" s="20"/>
      <c r="S569" s="20"/>
      <c r="T569" s="20"/>
    </row>
    <row r="570" customHeight="1" spans="15:20">
      <c r="O570" s="20"/>
      <c r="P570" s="20"/>
      <c r="Q570" s="20"/>
      <c r="R570" s="20"/>
      <c r="S570" s="20"/>
      <c r="T570" s="20"/>
    </row>
    <row r="571" customHeight="1" spans="15:20">
      <c r="O571" s="20"/>
      <c r="P571" s="20"/>
      <c r="Q571" s="20"/>
      <c r="R571" s="20"/>
      <c r="S571" s="20"/>
      <c r="T571" s="20"/>
    </row>
    <row r="572" customHeight="1" spans="15:20">
      <c r="O572" s="20"/>
      <c r="P572" s="20"/>
      <c r="Q572" s="20"/>
      <c r="R572" s="20"/>
      <c r="S572" s="20"/>
      <c r="T572" s="20"/>
    </row>
    <row r="573" customHeight="1" spans="15:20">
      <c r="O573" s="20"/>
      <c r="P573" s="20"/>
      <c r="Q573" s="20"/>
      <c r="R573" s="20"/>
      <c r="S573" s="20"/>
      <c r="T573" s="20"/>
    </row>
    <row r="574" customHeight="1" spans="15:20">
      <c r="O574" s="20"/>
      <c r="P574" s="20"/>
      <c r="Q574" s="20"/>
      <c r="R574" s="20"/>
      <c r="S574" s="20"/>
      <c r="T574" s="20"/>
    </row>
    <row r="575" customHeight="1" spans="15:20">
      <c r="O575" s="20"/>
      <c r="P575" s="20"/>
      <c r="Q575" s="20"/>
      <c r="R575" s="20"/>
      <c r="S575" s="20"/>
      <c r="T575" s="20"/>
    </row>
    <row r="576" customHeight="1" spans="15:20">
      <c r="O576" s="20"/>
      <c r="P576" s="20"/>
      <c r="Q576" s="20"/>
      <c r="R576" s="20"/>
      <c r="S576" s="20"/>
      <c r="T576" s="20"/>
    </row>
    <row r="577" customHeight="1" spans="15:20">
      <c r="O577" s="20"/>
      <c r="P577" s="20"/>
      <c r="Q577" s="20"/>
      <c r="R577" s="20"/>
      <c r="S577" s="20"/>
      <c r="T577" s="20"/>
    </row>
    <row r="578" customHeight="1" spans="15:20">
      <c r="O578" s="20"/>
      <c r="P578" s="20"/>
      <c r="Q578" s="20"/>
      <c r="R578" s="20"/>
      <c r="S578" s="20"/>
      <c r="T578" s="20"/>
    </row>
    <row r="579" customHeight="1" spans="15:20">
      <c r="O579" s="20"/>
      <c r="P579" s="20"/>
      <c r="Q579" s="20"/>
      <c r="R579" s="20"/>
      <c r="S579" s="20"/>
      <c r="T579" s="20"/>
    </row>
    <row r="580" customHeight="1" spans="15:20">
      <c r="O580" s="20"/>
      <c r="P580" s="20"/>
      <c r="Q580" s="20"/>
      <c r="R580" s="20"/>
      <c r="S580" s="20"/>
      <c r="T580" s="20"/>
    </row>
    <row r="581" customHeight="1" spans="15:20">
      <c r="O581" s="20"/>
      <c r="P581" s="20"/>
      <c r="Q581" s="20"/>
      <c r="R581" s="20"/>
      <c r="S581" s="20"/>
      <c r="T581" s="20"/>
    </row>
    <row r="582" customHeight="1" spans="15:20">
      <c r="O582" s="20"/>
      <c r="P582" s="20"/>
      <c r="Q582" s="20"/>
      <c r="R582" s="20"/>
      <c r="S582" s="20"/>
      <c r="T582" s="20"/>
    </row>
    <row r="583" customHeight="1" spans="15:20">
      <c r="O583" s="20"/>
      <c r="P583" s="20"/>
      <c r="Q583" s="20"/>
      <c r="R583" s="20"/>
      <c r="S583" s="20"/>
      <c r="T583" s="20"/>
    </row>
    <row r="584" customHeight="1" spans="15:20">
      <c r="O584" s="20"/>
      <c r="P584" s="20"/>
      <c r="Q584" s="20"/>
      <c r="R584" s="20"/>
      <c r="S584" s="20"/>
      <c r="T584" s="20"/>
    </row>
    <row r="585" customHeight="1" spans="15:20">
      <c r="O585" s="20"/>
      <c r="P585" s="20"/>
      <c r="Q585" s="20"/>
      <c r="R585" s="20"/>
      <c r="S585" s="20"/>
      <c r="T585" s="20"/>
    </row>
    <row r="586" customHeight="1" spans="15:20">
      <c r="O586" s="20"/>
      <c r="P586" s="20"/>
      <c r="Q586" s="20"/>
      <c r="R586" s="20"/>
      <c r="S586" s="20"/>
      <c r="T586" s="20"/>
    </row>
    <row r="587" customHeight="1" spans="15:20">
      <c r="O587" s="20"/>
      <c r="P587" s="20"/>
      <c r="Q587" s="20"/>
      <c r="R587" s="20"/>
      <c r="S587" s="20"/>
      <c r="T587" s="20"/>
    </row>
    <row r="588" customHeight="1" spans="15:20">
      <c r="O588" s="20"/>
      <c r="P588" s="20"/>
      <c r="Q588" s="20"/>
      <c r="R588" s="20"/>
      <c r="S588" s="20"/>
      <c r="T588" s="20"/>
    </row>
    <row r="589" customHeight="1" spans="15:20">
      <c r="O589" s="20"/>
      <c r="P589" s="20"/>
      <c r="Q589" s="20"/>
      <c r="R589" s="20"/>
      <c r="S589" s="20"/>
      <c r="T589" s="20"/>
    </row>
    <row r="590" customHeight="1" spans="15:20">
      <c r="O590" s="20"/>
      <c r="P590" s="20"/>
      <c r="Q590" s="20"/>
      <c r="R590" s="20"/>
      <c r="S590" s="20"/>
      <c r="T590" s="20"/>
    </row>
    <row r="591" customHeight="1" spans="15:20">
      <c r="O591" s="20"/>
      <c r="P591" s="20"/>
      <c r="Q591" s="20"/>
      <c r="R591" s="20"/>
      <c r="S591" s="20"/>
      <c r="T591" s="20"/>
    </row>
    <row r="592" customHeight="1" spans="15:20">
      <c r="O592" s="20"/>
      <c r="P592" s="20"/>
      <c r="Q592" s="20"/>
      <c r="R592" s="20"/>
      <c r="S592" s="20"/>
      <c r="T592" s="20"/>
    </row>
    <row r="593" customHeight="1" spans="15:20">
      <c r="O593" s="20"/>
      <c r="P593" s="20"/>
      <c r="Q593" s="20"/>
      <c r="R593" s="20"/>
      <c r="S593" s="20"/>
      <c r="T593" s="20"/>
    </row>
    <row r="594" customHeight="1" spans="15:20">
      <c r="O594" s="20"/>
      <c r="P594" s="20"/>
      <c r="Q594" s="20"/>
      <c r="R594" s="20"/>
      <c r="S594" s="20"/>
      <c r="T594" s="20"/>
    </row>
    <row r="595" customHeight="1" spans="15:20">
      <c r="O595" s="20"/>
      <c r="P595" s="20"/>
      <c r="Q595" s="20"/>
      <c r="R595" s="20"/>
      <c r="S595" s="20"/>
      <c r="T595" s="20"/>
    </row>
    <row r="596" customHeight="1" spans="15:20">
      <c r="O596" s="20"/>
      <c r="P596" s="20"/>
      <c r="Q596" s="20"/>
      <c r="R596" s="20"/>
      <c r="S596" s="20"/>
      <c r="T596" s="20"/>
    </row>
    <row r="597" customHeight="1" spans="15:20">
      <c r="O597" s="20"/>
      <c r="P597" s="20"/>
      <c r="Q597" s="20"/>
      <c r="R597" s="20"/>
      <c r="S597" s="20"/>
      <c r="T597" s="20"/>
    </row>
    <row r="598" customHeight="1" spans="15:20">
      <c r="O598" s="20"/>
      <c r="P598" s="20"/>
      <c r="Q598" s="20"/>
      <c r="R598" s="20"/>
      <c r="S598" s="20"/>
      <c r="T598" s="20"/>
    </row>
    <row r="599" customHeight="1" spans="15:20">
      <c r="O599" s="20"/>
      <c r="P599" s="20"/>
      <c r="Q599" s="20"/>
      <c r="R599" s="20"/>
      <c r="S599" s="20"/>
      <c r="T599" s="20"/>
    </row>
    <row r="600" customHeight="1" spans="15:20">
      <c r="O600" s="20"/>
      <c r="P600" s="20"/>
      <c r="Q600" s="20"/>
      <c r="R600" s="20"/>
      <c r="S600" s="20"/>
      <c r="T600" s="20"/>
    </row>
    <row r="601" customHeight="1" spans="15:20">
      <c r="O601" s="20"/>
      <c r="P601" s="20"/>
      <c r="Q601" s="20"/>
      <c r="R601" s="20"/>
      <c r="S601" s="20"/>
      <c r="T601" s="20"/>
    </row>
    <row r="602" customHeight="1" spans="15:20">
      <c r="O602" s="20"/>
      <c r="P602" s="20"/>
      <c r="Q602" s="20"/>
      <c r="R602" s="20"/>
      <c r="S602" s="20"/>
      <c r="T602" s="20"/>
    </row>
    <row r="603" customHeight="1" spans="15:20">
      <c r="O603" s="20"/>
      <c r="P603" s="20"/>
      <c r="Q603" s="20"/>
      <c r="R603" s="20"/>
      <c r="S603" s="20"/>
      <c r="T603" s="20"/>
    </row>
    <row r="604" customHeight="1" spans="15:20">
      <c r="O604" s="20"/>
      <c r="P604" s="20"/>
      <c r="Q604" s="20"/>
      <c r="R604" s="20"/>
      <c r="S604" s="20"/>
      <c r="T604" s="20"/>
    </row>
    <row r="605" customHeight="1" spans="15:20">
      <c r="O605" s="20"/>
      <c r="P605" s="20"/>
      <c r="Q605" s="20"/>
      <c r="R605" s="20"/>
      <c r="S605" s="20"/>
      <c r="T605" s="20"/>
    </row>
    <row r="606" customHeight="1" spans="15:20">
      <c r="O606" s="20"/>
      <c r="P606" s="20"/>
      <c r="Q606" s="20"/>
      <c r="R606" s="20"/>
      <c r="S606" s="20"/>
      <c r="T606" s="20"/>
    </row>
    <row r="607" customHeight="1" spans="15:20">
      <c r="O607" s="20"/>
      <c r="P607" s="20"/>
      <c r="Q607" s="20"/>
      <c r="R607" s="20"/>
      <c r="S607" s="20"/>
      <c r="T607" s="20"/>
    </row>
    <row r="608" customHeight="1" spans="15:20">
      <c r="O608" s="20"/>
      <c r="P608" s="20"/>
      <c r="Q608" s="20"/>
      <c r="R608" s="20"/>
      <c r="S608" s="20"/>
      <c r="T608" s="20"/>
    </row>
    <row r="609" customHeight="1" spans="15:20">
      <c r="O609" s="20"/>
      <c r="P609" s="20"/>
      <c r="Q609" s="20"/>
      <c r="R609" s="20"/>
      <c r="S609" s="20"/>
      <c r="T609" s="20"/>
    </row>
    <row r="610" customHeight="1" spans="15:20">
      <c r="O610" s="20"/>
      <c r="P610" s="20"/>
      <c r="Q610" s="20"/>
      <c r="R610" s="20"/>
      <c r="S610" s="20"/>
      <c r="T610" s="20"/>
    </row>
    <row r="611" customHeight="1" spans="15:20">
      <c r="O611" s="20"/>
      <c r="P611" s="20"/>
      <c r="Q611" s="20"/>
      <c r="R611" s="20"/>
      <c r="S611" s="20"/>
      <c r="T611" s="20"/>
    </row>
    <row r="612" customHeight="1" spans="15:20">
      <c r="O612" s="20"/>
      <c r="P612" s="20"/>
      <c r="Q612" s="20"/>
      <c r="R612" s="20"/>
      <c r="S612" s="20"/>
      <c r="T612" s="20"/>
    </row>
    <row r="613" customHeight="1" spans="15:20">
      <c r="O613" s="20"/>
      <c r="P613" s="20"/>
      <c r="Q613" s="20"/>
      <c r="R613" s="20"/>
      <c r="S613" s="20"/>
      <c r="T613" s="20"/>
    </row>
    <row r="614" customHeight="1" spans="15:20">
      <c r="O614" s="20"/>
      <c r="P614" s="20"/>
      <c r="Q614" s="20"/>
      <c r="R614" s="20"/>
      <c r="S614" s="20"/>
      <c r="T614" s="20"/>
    </row>
    <row r="615" customHeight="1" spans="15:20">
      <c r="O615" s="20"/>
      <c r="P615" s="20"/>
      <c r="Q615" s="20"/>
      <c r="R615" s="20"/>
      <c r="S615" s="20"/>
      <c r="T615" s="20"/>
    </row>
    <row r="616" customHeight="1" spans="15:20">
      <c r="O616" s="20"/>
      <c r="P616" s="20"/>
      <c r="Q616" s="20"/>
      <c r="R616" s="20"/>
      <c r="S616" s="20"/>
      <c r="T616" s="20"/>
    </row>
    <row r="617" customHeight="1" spans="15:20">
      <c r="O617" s="20"/>
      <c r="P617" s="20"/>
      <c r="Q617" s="20"/>
      <c r="R617" s="20"/>
      <c r="S617" s="20"/>
      <c r="T617" s="20"/>
    </row>
    <row r="618" customHeight="1" spans="15:20">
      <c r="O618" s="20"/>
      <c r="P618" s="20"/>
      <c r="Q618" s="20"/>
      <c r="R618" s="20"/>
      <c r="S618" s="20"/>
      <c r="T618" s="20"/>
    </row>
    <row r="619" customHeight="1" spans="15:20">
      <c r="O619" s="20"/>
      <c r="P619" s="20"/>
      <c r="Q619" s="20"/>
      <c r="R619" s="20"/>
      <c r="S619" s="20"/>
      <c r="T619" s="20"/>
    </row>
    <row r="620" customHeight="1" spans="15:20">
      <c r="O620" s="20"/>
      <c r="P620" s="20"/>
      <c r="Q620" s="20"/>
      <c r="R620" s="20"/>
      <c r="S620" s="20"/>
      <c r="T620" s="20"/>
    </row>
    <row r="621" customHeight="1" spans="15:20">
      <c r="O621" s="20"/>
      <c r="P621" s="20"/>
      <c r="Q621" s="20"/>
      <c r="R621" s="20"/>
      <c r="S621" s="20"/>
      <c r="T621" s="20"/>
    </row>
    <row r="622" customHeight="1" spans="15:20">
      <c r="O622" s="20"/>
      <c r="P622" s="20"/>
      <c r="Q622" s="20"/>
      <c r="R622" s="20"/>
      <c r="S622" s="20"/>
      <c r="T622" s="20"/>
    </row>
    <row r="623" customHeight="1" spans="15:20">
      <c r="O623" s="20"/>
      <c r="P623" s="20"/>
      <c r="Q623" s="20"/>
      <c r="R623" s="20"/>
      <c r="S623" s="20"/>
      <c r="T623" s="20"/>
    </row>
    <row r="624" customHeight="1" spans="15:20">
      <c r="O624" s="20"/>
      <c r="P624" s="20"/>
      <c r="Q624" s="20"/>
      <c r="R624" s="20"/>
      <c r="S624" s="20"/>
      <c r="T624" s="20"/>
    </row>
    <row r="625" customHeight="1" spans="15:20">
      <c r="O625" s="20"/>
      <c r="P625" s="20"/>
      <c r="Q625" s="20"/>
      <c r="R625" s="20"/>
      <c r="S625" s="20"/>
      <c r="T625" s="20"/>
    </row>
    <row r="626" customHeight="1" spans="15:20">
      <c r="O626" s="20"/>
      <c r="P626" s="20"/>
      <c r="Q626" s="20"/>
      <c r="R626" s="20"/>
      <c r="S626" s="20"/>
      <c r="T626" s="20"/>
    </row>
    <row r="627" customHeight="1" spans="15:20">
      <c r="O627" s="20"/>
      <c r="P627" s="20"/>
      <c r="Q627" s="20"/>
      <c r="R627" s="20"/>
      <c r="S627" s="20"/>
      <c r="T627" s="20"/>
    </row>
    <row r="628" customHeight="1" spans="15:20">
      <c r="O628" s="20"/>
      <c r="P628" s="20"/>
      <c r="Q628" s="20"/>
      <c r="R628" s="20"/>
      <c r="S628" s="20"/>
      <c r="T628" s="20"/>
    </row>
    <row r="629" customHeight="1" spans="15:20">
      <c r="O629" s="20"/>
      <c r="P629" s="20"/>
      <c r="Q629" s="20"/>
      <c r="R629" s="20"/>
      <c r="S629" s="20"/>
      <c r="T629" s="20"/>
    </row>
    <row r="630" customHeight="1" spans="15:20">
      <c r="O630" s="20"/>
      <c r="P630" s="20"/>
      <c r="Q630" s="20"/>
      <c r="R630" s="20"/>
      <c r="S630" s="20"/>
      <c r="T630" s="20"/>
    </row>
    <row r="631" customHeight="1" spans="15:20">
      <c r="O631" s="20"/>
      <c r="P631" s="20"/>
      <c r="Q631" s="20"/>
      <c r="R631" s="20"/>
      <c r="S631" s="20"/>
      <c r="T631" s="20"/>
    </row>
    <row r="632" customHeight="1" spans="15:20">
      <c r="O632" s="20"/>
      <c r="P632" s="20"/>
      <c r="Q632" s="20"/>
      <c r="R632" s="20"/>
      <c r="S632" s="20"/>
      <c r="T632" s="20"/>
    </row>
    <row r="633" customHeight="1" spans="15:20">
      <c r="O633" s="20"/>
      <c r="P633" s="20"/>
      <c r="Q633" s="20"/>
      <c r="R633" s="20"/>
      <c r="S633" s="20"/>
      <c r="T633" s="20"/>
    </row>
    <row r="634" customHeight="1" spans="15:20">
      <c r="O634" s="20"/>
      <c r="P634" s="20"/>
      <c r="Q634" s="20"/>
      <c r="R634" s="20"/>
      <c r="S634" s="20"/>
      <c r="T634" s="20"/>
    </row>
    <row r="635" customHeight="1" spans="15:20">
      <c r="O635" s="20"/>
      <c r="P635" s="20"/>
      <c r="Q635" s="20"/>
      <c r="R635" s="20"/>
      <c r="S635" s="20"/>
      <c r="T635" s="20"/>
    </row>
    <row r="636" customHeight="1" spans="15:20">
      <c r="O636" s="20"/>
      <c r="P636" s="20"/>
      <c r="Q636" s="20"/>
      <c r="R636" s="20"/>
      <c r="S636" s="20"/>
      <c r="T636" s="20"/>
    </row>
    <row r="637" customHeight="1" spans="15:20">
      <c r="O637" s="20"/>
      <c r="P637" s="20"/>
      <c r="Q637" s="20"/>
      <c r="R637" s="20"/>
      <c r="S637" s="20"/>
      <c r="T637" s="20"/>
    </row>
    <row r="638" customHeight="1" spans="15:20">
      <c r="O638" s="20"/>
      <c r="P638" s="20"/>
      <c r="Q638" s="20"/>
      <c r="R638" s="20"/>
      <c r="S638" s="20"/>
      <c r="T638" s="20"/>
    </row>
    <row r="639" customHeight="1" spans="15:20">
      <c r="O639" s="20"/>
      <c r="P639" s="20"/>
      <c r="Q639" s="20"/>
      <c r="R639" s="20"/>
      <c r="S639" s="20"/>
      <c r="T639" s="20"/>
    </row>
    <row r="640" customHeight="1" spans="15:20">
      <c r="O640" s="20"/>
      <c r="P640" s="20"/>
      <c r="Q640" s="20"/>
      <c r="R640" s="20"/>
      <c r="S640" s="20"/>
      <c r="T640" s="20"/>
    </row>
    <row r="641" customHeight="1" spans="15:20">
      <c r="O641" s="20"/>
      <c r="P641" s="20"/>
      <c r="Q641" s="20"/>
      <c r="R641" s="20"/>
      <c r="S641" s="20"/>
      <c r="T641" s="20"/>
    </row>
    <row r="642" customHeight="1" spans="15:20">
      <c r="O642" s="20"/>
      <c r="P642" s="20"/>
      <c r="Q642" s="20"/>
      <c r="R642" s="20"/>
      <c r="S642" s="20"/>
      <c r="T642" s="20"/>
    </row>
    <row r="643" customHeight="1" spans="15:20">
      <c r="O643" s="20"/>
      <c r="P643" s="20"/>
      <c r="Q643" s="20"/>
      <c r="R643" s="20"/>
      <c r="S643" s="20"/>
      <c r="T643" s="20"/>
    </row>
    <row r="644" customHeight="1" spans="15:20">
      <c r="O644" s="20"/>
      <c r="P644" s="20"/>
      <c r="Q644" s="20"/>
      <c r="R644" s="20"/>
      <c r="S644" s="20"/>
      <c r="T644" s="20"/>
    </row>
    <row r="645" customHeight="1" spans="15:20">
      <c r="O645" s="20"/>
      <c r="P645" s="20"/>
      <c r="Q645" s="20"/>
      <c r="R645" s="20"/>
      <c r="S645" s="20"/>
      <c r="T645" s="20"/>
    </row>
    <row r="646" customHeight="1" spans="15:20">
      <c r="O646" s="20"/>
      <c r="P646" s="20"/>
      <c r="Q646" s="20"/>
      <c r="R646" s="20"/>
      <c r="S646" s="20"/>
      <c r="T646" s="20"/>
    </row>
    <row r="647" customHeight="1" spans="15:20">
      <c r="O647" s="20"/>
      <c r="P647" s="20"/>
      <c r="Q647" s="20"/>
      <c r="R647" s="20"/>
      <c r="S647" s="20"/>
      <c r="T647" s="20"/>
    </row>
    <row r="648" customHeight="1" spans="15:20">
      <c r="O648" s="20"/>
      <c r="P648" s="20"/>
      <c r="Q648" s="20"/>
      <c r="R648" s="20"/>
      <c r="S648" s="20"/>
      <c r="T648" s="20"/>
    </row>
    <row r="649" customHeight="1" spans="15:20">
      <c r="O649" s="20"/>
      <c r="P649" s="20"/>
      <c r="Q649" s="20"/>
      <c r="R649" s="20"/>
      <c r="S649" s="20"/>
      <c r="T649" s="20"/>
    </row>
    <row r="650" customHeight="1" spans="15:20">
      <c r="O650" s="20"/>
      <c r="P650" s="20"/>
      <c r="Q650" s="20"/>
      <c r="R650" s="20"/>
      <c r="S650" s="20"/>
      <c r="T650" s="20"/>
    </row>
    <row r="651" customHeight="1" spans="15:20">
      <c r="O651" s="20"/>
      <c r="P651" s="20"/>
      <c r="Q651" s="20"/>
      <c r="R651" s="20"/>
      <c r="S651" s="20"/>
      <c r="T651" s="20"/>
    </row>
    <row r="652" customHeight="1" spans="15:20">
      <c r="O652" s="20"/>
      <c r="P652" s="20"/>
      <c r="Q652" s="20"/>
      <c r="R652" s="20"/>
      <c r="S652" s="20"/>
      <c r="T652" s="20"/>
    </row>
    <row r="653" customHeight="1" spans="15:20">
      <c r="O653" s="20"/>
      <c r="P653" s="20"/>
      <c r="Q653" s="20"/>
      <c r="R653" s="20"/>
      <c r="S653" s="20"/>
      <c r="T653" s="20"/>
    </row>
    <row r="654" customHeight="1" spans="15:20">
      <c r="O654" s="20"/>
      <c r="P654" s="20"/>
      <c r="Q654" s="20"/>
      <c r="R654" s="20"/>
      <c r="S654" s="20"/>
      <c r="T654" s="20"/>
    </row>
    <row r="655" customHeight="1" spans="15:20">
      <c r="O655" s="20"/>
      <c r="P655" s="20"/>
      <c r="Q655" s="20"/>
      <c r="R655" s="20"/>
      <c r="S655" s="20"/>
      <c r="T655" s="20"/>
    </row>
    <row r="656" customHeight="1" spans="15:20">
      <c r="O656" s="20"/>
      <c r="P656" s="20"/>
      <c r="Q656" s="20"/>
      <c r="R656" s="20"/>
      <c r="S656" s="20"/>
      <c r="T656" s="20"/>
    </row>
    <row r="657" customHeight="1" spans="15:20">
      <c r="O657" s="20"/>
      <c r="P657" s="20"/>
      <c r="Q657" s="20"/>
      <c r="R657" s="20"/>
      <c r="S657" s="20"/>
      <c r="T657" s="20"/>
    </row>
    <row r="658" customHeight="1" spans="15:20">
      <c r="O658" s="20"/>
      <c r="P658" s="20"/>
      <c r="Q658" s="20"/>
      <c r="R658" s="20"/>
      <c r="S658" s="20"/>
      <c r="T658" s="20"/>
    </row>
    <row r="659" customHeight="1" spans="15:20">
      <c r="O659" s="20"/>
      <c r="P659" s="20"/>
      <c r="Q659" s="20"/>
      <c r="R659" s="20"/>
      <c r="S659" s="20"/>
      <c r="T659" s="20"/>
    </row>
    <row r="660" customHeight="1" spans="15:20">
      <c r="O660" s="20"/>
      <c r="P660" s="20"/>
      <c r="Q660" s="20"/>
      <c r="R660" s="20"/>
      <c r="S660" s="20"/>
      <c r="T660" s="20"/>
    </row>
    <row r="661" customHeight="1" spans="15:20">
      <c r="O661" s="20"/>
      <c r="P661" s="20"/>
      <c r="Q661" s="20"/>
      <c r="R661" s="20"/>
      <c r="S661" s="20"/>
      <c r="T661" s="20"/>
    </row>
    <row r="662" customHeight="1" spans="15:20">
      <c r="O662" s="20"/>
      <c r="P662" s="20"/>
      <c r="Q662" s="20"/>
      <c r="R662" s="20"/>
      <c r="S662" s="20"/>
      <c r="T662" s="20"/>
    </row>
    <row r="663" customHeight="1" spans="15:20">
      <c r="O663" s="20"/>
      <c r="P663" s="20"/>
      <c r="Q663" s="20"/>
      <c r="R663" s="20"/>
      <c r="S663" s="20"/>
      <c r="T663" s="20"/>
    </row>
    <row r="664" customHeight="1" spans="15:20">
      <c r="O664" s="20"/>
      <c r="P664" s="20"/>
      <c r="Q664" s="20"/>
      <c r="R664" s="20"/>
      <c r="S664" s="20"/>
      <c r="T664" s="20"/>
    </row>
    <row r="665" customHeight="1" spans="15:20">
      <c r="O665" s="20"/>
      <c r="P665" s="20"/>
      <c r="Q665" s="20"/>
      <c r="R665" s="20"/>
      <c r="S665" s="20"/>
      <c r="T665" s="20"/>
    </row>
    <row r="666" customHeight="1" spans="15:20">
      <c r="O666" s="20"/>
      <c r="P666" s="20"/>
      <c r="Q666" s="20"/>
      <c r="R666" s="20"/>
      <c r="S666" s="20"/>
      <c r="T666" s="20"/>
    </row>
    <row r="667" customHeight="1" spans="15:20">
      <c r="O667" s="20"/>
      <c r="P667" s="20"/>
      <c r="Q667" s="20"/>
      <c r="R667" s="20"/>
      <c r="S667" s="20"/>
      <c r="T667" s="20"/>
    </row>
    <row r="668" customHeight="1" spans="15:20">
      <c r="O668" s="20"/>
      <c r="P668" s="20"/>
      <c r="Q668" s="20"/>
      <c r="R668" s="20"/>
      <c r="S668" s="20"/>
      <c r="T668" s="20"/>
    </row>
    <row r="669" customHeight="1" spans="15:20">
      <c r="O669" s="20"/>
      <c r="P669" s="20"/>
      <c r="Q669" s="20"/>
      <c r="R669" s="20"/>
      <c r="S669" s="20"/>
      <c r="T669" s="20"/>
    </row>
    <row r="670" customHeight="1" spans="15:20">
      <c r="O670" s="20"/>
      <c r="P670" s="20"/>
      <c r="Q670" s="20"/>
      <c r="R670" s="20"/>
      <c r="S670" s="20"/>
      <c r="T670" s="20"/>
    </row>
    <row r="671" customHeight="1" spans="15:20">
      <c r="O671" s="20"/>
      <c r="P671" s="20"/>
      <c r="Q671" s="20"/>
      <c r="R671" s="20"/>
      <c r="S671" s="20"/>
      <c r="T671" s="20"/>
    </row>
    <row r="672" customHeight="1" spans="15:20">
      <c r="O672" s="20"/>
      <c r="P672" s="20"/>
      <c r="Q672" s="20"/>
      <c r="R672" s="20"/>
      <c r="S672" s="20"/>
      <c r="T672" s="20"/>
    </row>
    <row r="673" customHeight="1" spans="15:20">
      <c r="O673" s="20"/>
      <c r="P673" s="20"/>
      <c r="Q673" s="20"/>
      <c r="R673" s="20"/>
      <c r="S673" s="20"/>
      <c r="T673" s="20"/>
    </row>
    <row r="674" customHeight="1" spans="15:20">
      <c r="O674" s="20"/>
      <c r="P674" s="20"/>
      <c r="Q674" s="20"/>
      <c r="R674" s="20"/>
      <c r="S674" s="20"/>
      <c r="T674" s="20"/>
    </row>
    <row r="675" customHeight="1" spans="15:20">
      <c r="O675" s="20"/>
      <c r="P675" s="20"/>
      <c r="Q675" s="20"/>
      <c r="R675" s="20"/>
      <c r="S675" s="20"/>
      <c r="T675" s="20"/>
    </row>
    <row r="676" customHeight="1" spans="15:20">
      <c r="O676" s="20"/>
      <c r="P676" s="20"/>
      <c r="Q676" s="20"/>
      <c r="R676" s="20"/>
      <c r="S676" s="20"/>
      <c r="T676" s="20"/>
    </row>
    <row r="677" customHeight="1" spans="15:20">
      <c r="O677" s="20"/>
      <c r="P677" s="20"/>
      <c r="Q677" s="20"/>
      <c r="R677" s="20"/>
      <c r="S677" s="20"/>
      <c r="T677" s="20"/>
    </row>
    <row r="678" customHeight="1" spans="15:20">
      <c r="O678" s="20"/>
      <c r="P678" s="20"/>
      <c r="Q678" s="20"/>
      <c r="R678" s="20"/>
      <c r="S678" s="20"/>
      <c r="T678" s="20"/>
    </row>
    <row r="679" customHeight="1" spans="15:20">
      <c r="O679" s="20"/>
      <c r="P679" s="20"/>
      <c r="Q679" s="20"/>
      <c r="R679" s="20"/>
      <c r="S679" s="20"/>
      <c r="T679" s="20"/>
    </row>
    <row r="680" customHeight="1" spans="15:20">
      <c r="O680" s="20"/>
      <c r="P680" s="20"/>
      <c r="Q680" s="20"/>
      <c r="R680" s="20"/>
      <c r="S680" s="20"/>
      <c r="T680" s="20"/>
    </row>
    <row r="681" customHeight="1" spans="15:20">
      <c r="O681" s="20"/>
      <c r="P681" s="20"/>
      <c r="Q681" s="20"/>
      <c r="R681" s="20"/>
      <c r="S681" s="20"/>
      <c r="T681" s="20"/>
    </row>
    <row r="682" customHeight="1" spans="15:20">
      <c r="O682" s="20"/>
      <c r="P682" s="20"/>
      <c r="Q682" s="20"/>
      <c r="R682" s="20"/>
      <c r="S682" s="20"/>
      <c r="T682" s="20"/>
    </row>
    <row r="683" customHeight="1" spans="15:20">
      <c r="O683" s="20"/>
      <c r="P683" s="20"/>
      <c r="Q683" s="20"/>
      <c r="R683" s="20"/>
      <c r="S683" s="20"/>
      <c r="T683" s="20"/>
    </row>
    <row r="684" customHeight="1" spans="15:20">
      <c r="O684" s="20"/>
      <c r="P684" s="20"/>
      <c r="Q684" s="20"/>
      <c r="R684" s="20"/>
      <c r="S684" s="20"/>
      <c r="T684" s="20"/>
    </row>
    <row r="685" customHeight="1" spans="15:20">
      <c r="O685" s="20"/>
      <c r="P685" s="20"/>
      <c r="Q685" s="20"/>
      <c r="R685" s="20"/>
      <c r="S685" s="20"/>
      <c r="T685" s="20"/>
    </row>
    <row r="686" customHeight="1" spans="15:20">
      <c r="O686" s="20"/>
      <c r="P686" s="20"/>
      <c r="Q686" s="20"/>
      <c r="R686" s="20"/>
      <c r="S686" s="20"/>
      <c r="T686" s="20"/>
    </row>
    <row r="687" customHeight="1" spans="15:20">
      <c r="O687" s="20"/>
      <c r="P687" s="20"/>
      <c r="Q687" s="20"/>
      <c r="R687" s="20"/>
      <c r="S687" s="20"/>
      <c r="T687" s="20"/>
    </row>
    <row r="688" customHeight="1" spans="15:20">
      <c r="O688" s="20"/>
      <c r="P688" s="20"/>
      <c r="Q688" s="20"/>
      <c r="R688" s="20"/>
      <c r="S688" s="20"/>
      <c r="T688" s="20"/>
    </row>
    <row r="689" customHeight="1" spans="15:20">
      <c r="O689" s="20"/>
      <c r="P689" s="20"/>
      <c r="Q689" s="20"/>
      <c r="R689" s="20"/>
      <c r="S689" s="20"/>
      <c r="T689" s="20"/>
    </row>
    <row r="690" customHeight="1" spans="15:20">
      <c r="O690" s="20"/>
      <c r="P690" s="20"/>
      <c r="Q690" s="20"/>
      <c r="R690" s="20"/>
      <c r="S690" s="20"/>
      <c r="T690" s="20"/>
    </row>
    <row r="691" customHeight="1" spans="15:20">
      <c r="O691" s="20"/>
      <c r="P691" s="20"/>
      <c r="Q691" s="20"/>
      <c r="R691" s="20"/>
      <c r="S691" s="20"/>
      <c r="T691" s="20"/>
    </row>
    <row r="692" customHeight="1" spans="15:20">
      <c r="O692" s="20"/>
      <c r="P692" s="20"/>
      <c r="Q692" s="20"/>
      <c r="R692" s="20"/>
      <c r="S692" s="20"/>
      <c r="T692" s="20"/>
    </row>
    <row r="693" customHeight="1" spans="15:20">
      <c r="O693" s="20"/>
      <c r="P693" s="20"/>
      <c r="Q693" s="20"/>
      <c r="R693" s="20"/>
      <c r="S693" s="20"/>
      <c r="T693" s="20"/>
    </row>
    <row r="694" customHeight="1" spans="15:20">
      <c r="O694" s="20"/>
      <c r="P694" s="20"/>
      <c r="Q694" s="20"/>
      <c r="R694" s="20"/>
      <c r="S694" s="20"/>
      <c r="T694" s="20"/>
    </row>
    <row r="695" customHeight="1" spans="15:20">
      <c r="O695" s="20"/>
      <c r="P695" s="20"/>
      <c r="Q695" s="20"/>
      <c r="R695" s="20"/>
      <c r="S695" s="20"/>
      <c r="T695" s="20"/>
    </row>
    <row r="696" customHeight="1" spans="15:20">
      <c r="O696" s="20"/>
      <c r="P696" s="20"/>
      <c r="Q696" s="20"/>
      <c r="R696" s="20"/>
      <c r="S696" s="20"/>
      <c r="T696" s="20"/>
    </row>
    <row r="697" customHeight="1" spans="15:20">
      <c r="O697" s="20"/>
      <c r="P697" s="20"/>
      <c r="Q697" s="20"/>
      <c r="R697" s="20"/>
      <c r="S697" s="20"/>
      <c r="T697" s="20"/>
    </row>
    <row r="698" customHeight="1" spans="15:20">
      <c r="O698" s="20"/>
      <c r="P698" s="20"/>
      <c r="Q698" s="20"/>
      <c r="R698" s="20"/>
      <c r="S698" s="20"/>
      <c r="T698" s="20"/>
    </row>
    <row r="699" customHeight="1" spans="15:20">
      <c r="O699" s="20"/>
      <c r="P699" s="20"/>
      <c r="Q699" s="20"/>
      <c r="R699" s="20"/>
      <c r="S699" s="20"/>
      <c r="T699" s="20"/>
    </row>
    <row r="700" customHeight="1" spans="15:20">
      <c r="O700" s="20"/>
      <c r="P700" s="20"/>
      <c r="Q700" s="20"/>
      <c r="R700" s="20"/>
      <c r="S700" s="20"/>
      <c r="T700" s="20"/>
    </row>
    <row r="701" customHeight="1" spans="15:20">
      <c r="O701" s="20"/>
      <c r="P701" s="20"/>
      <c r="Q701" s="20"/>
      <c r="R701" s="20"/>
      <c r="S701" s="20"/>
      <c r="T701" s="20"/>
    </row>
    <row r="702" customHeight="1" spans="15:20">
      <c r="O702" s="20"/>
      <c r="P702" s="20"/>
      <c r="Q702" s="20"/>
      <c r="R702" s="20"/>
      <c r="S702" s="20"/>
      <c r="T702" s="20"/>
    </row>
    <row r="703" customHeight="1" spans="15:20">
      <c r="O703" s="20"/>
      <c r="P703" s="20"/>
      <c r="Q703" s="20"/>
      <c r="R703" s="20"/>
      <c r="S703" s="20"/>
      <c r="T703" s="20"/>
    </row>
    <row r="704" customHeight="1" spans="15:20">
      <c r="O704" s="20"/>
      <c r="P704" s="20"/>
      <c r="Q704" s="20"/>
      <c r="R704" s="20"/>
      <c r="S704" s="20"/>
      <c r="T704" s="20"/>
    </row>
    <row r="705" customHeight="1" spans="15:20">
      <c r="O705" s="20"/>
      <c r="P705" s="20"/>
      <c r="Q705" s="20"/>
      <c r="R705" s="20"/>
      <c r="S705" s="20"/>
      <c r="T705" s="20"/>
    </row>
    <row r="706" customHeight="1" spans="15:20">
      <c r="O706" s="20"/>
      <c r="P706" s="20"/>
      <c r="Q706" s="20"/>
      <c r="R706" s="20"/>
      <c r="S706" s="20"/>
      <c r="T706" s="20"/>
    </row>
    <row r="707" customHeight="1" spans="15:20">
      <c r="O707" s="20"/>
      <c r="P707" s="20"/>
      <c r="Q707" s="20"/>
      <c r="R707" s="20"/>
      <c r="S707" s="20"/>
      <c r="T707" s="20"/>
    </row>
    <row r="708" customHeight="1" spans="15:20">
      <c r="O708" s="20"/>
      <c r="P708" s="20"/>
      <c r="Q708" s="20"/>
      <c r="R708" s="20"/>
      <c r="S708" s="20"/>
      <c r="T708" s="20"/>
    </row>
    <row r="709" customHeight="1" spans="15:20">
      <c r="O709" s="20"/>
      <c r="P709" s="20"/>
      <c r="Q709" s="20"/>
      <c r="R709" s="20"/>
      <c r="S709" s="20"/>
      <c r="T709" s="20"/>
    </row>
    <row r="710" customHeight="1" spans="15:20">
      <c r="O710" s="20"/>
      <c r="P710" s="20"/>
      <c r="Q710" s="20"/>
      <c r="R710" s="20"/>
      <c r="S710" s="20"/>
      <c r="T710" s="20"/>
    </row>
    <row r="711" customHeight="1" spans="15:20">
      <c r="O711" s="20"/>
      <c r="P711" s="20"/>
      <c r="Q711" s="20"/>
      <c r="R711" s="20"/>
      <c r="S711" s="20"/>
      <c r="T711" s="20"/>
    </row>
    <row r="712" customHeight="1" spans="15:20">
      <c r="O712" s="20"/>
      <c r="P712" s="20"/>
      <c r="Q712" s="20"/>
      <c r="R712" s="20"/>
      <c r="S712" s="20"/>
      <c r="T712" s="20"/>
    </row>
    <row r="713" customHeight="1" spans="15:20">
      <c r="O713" s="20"/>
      <c r="P713" s="20"/>
      <c r="Q713" s="20"/>
      <c r="R713" s="20"/>
      <c r="S713" s="20"/>
      <c r="T713" s="20"/>
    </row>
    <row r="714" customHeight="1" spans="15:20">
      <c r="O714" s="20"/>
      <c r="P714" s="20"/>
      <c r="Q714" s="20"/>
      <c r="R714" s="20"/>
      <c r="S714" s="20"/>
      <c r="T714" s="20"/>
    </row>
    <row r="715" customHeight="1" spans="15:20">
      <c r="O715" s="20"/>
      <c r="P715" s="20"/>
      <c r="Q715" s="20"/>
      <c r="R715" s="20"/>
      <c r="S715" s="20"/>
      <c r="T715" s="20"/>
    </row>
    <row r="716" customHeight="1" spans="15:20">
      <c r="O716" s="20"/>
      <c r="P716" s="20"/>
      <c r="Q716" s="20"/>
      <c r="R716" s="20"/>
      <c r="S716" s="20"/>
      <c r="T716" s="20"/>
    </row>
    <row r="717" customHeight="1" spans="15:20">
      <c r="O717" s="20"/>
      <c r="P717" s="20"/>
      <c r="Q717" s="20"/>
      <c r="R717" s="20"/>
      <c r="S717" s="20"/>
      <c r="T717" s="20"/>
    </row>
    <row r="718" customHeight="1" spans="15:20">
      <c r="O718" s="20"/>
      <c r="P718" s="20"/>
      <c r="Q718" s="20"/>
      <c r="R718" s="20"/>
      <c r="S718" s="20"/>
      <c r="T718" s="20"/>
    </row>
    <row r="719" customHeight="1" spans="15:20">
      <c r="O719" s="20"/>
      <c r="P719" s="20"/>
      <c r="Q719" s="20"/>
      <c r="R719" s="20"/>
      <c r="S719" s="20"/>
      <c r="T719" s="20"/>
    </row>
    <row r="720" customHeight="1" spans="15:20">
      <c r="O720" s="20"/>
      <c r="P720" s="20"/>
      <c r="Q720" s="20"/>
      <c r="R720" s="20"/>
      <c r="S720" s="20"/>
      <c r="T720" s="20"/>
    </row>
    <row r="721" customHeight="1" spans="15:20">
      <c r="O721" s="20"/>
      <c r="P721" s="20"/>
      <c r="Q721" s="20"/>
      <c r="R721" s="20"/>
      <c r="S721" s="20"/>
      <c r="T721" s="20"/>
    </row>
    <row r="722" customHeight="1" spans="15:20">
      <c r="O722" s="20"/>
      <c r="P722" s="20"/>
      <c r="Q722" s="20"/>
      <c r="R722" s="20"/>
      <c r="S722" s="20"/>
      <c r="T722" s="20"/>
    </row>
    <row r="723" customHeight="1" spans="15:20">
      <c r="O723" s="20"/>
      <c r="P723" s="20"/>
      <c r="Q723" s="20"/>
      <c r="R723" s="20"/>
      <c r="S723" s="20"/>
      <c r="T723" s="20"/>
    </row>
    <row r="724" customHeight="1" spans="15:20">
      <c r="O724" s="20"/>
      <c r="P724" s="20"/>
      <c r="Q724" s="20"/>
      <c r="R724" s="20"/>
      <c r="S724" s="20"/>
      <c r="T724" s="20"/>
    </row>
    <row r="725" customHeight="1" spans="15:20">
      <c r="O725" s="20"/>
      <c r="P725" s="20"/>
      <c r="Q725" s="20"/>
      <c r="R725" s="20"/>
      <c r="S725" s="20"/>
      <c r="T725" s="20"/>
    </row>
    <row r="726" customHeight="1" spans="15:20">
      <c r="O726" s="20"/>
      <c r="P726" s="20"/>
      <c r="Q726" s="20"/>
      <c r="R726" s="20"/>
      <c r="S726" s="20"/>
      <c r="T726" s="20"/>
    </row>
    <row r="727" customHeight="1" spans="15:20">
      <c r="O727" s="20"/>
      <c r="P727" s="20"/>
      <c r="Q727" s="20"/>
      <c r="R727" s="20"/>
      <c r="S727" s="20"/>
      <c r="T727" s="20"/>
    </row>
    <row r="728" customHeight="1" spans="15:20">
      <c r="O728" s="20"/>
      <c r="P728" s="20"/>
      <c r="Q728" s="20"/>
      <c r="R728" s="20"/>
      <c r="S728" s="20"/>
      <c r="T728" s="20"/>
    </row>
    <row r="729" customHeight="1" spans="15:20">
      <c r="O729" s="20"/>
      <c r="P729" s="20"/>
      <c r="Q729" s="20"/>
      <c r="R729" s="20"/>
      <c r="S729" s="20"/>
      <c r="T729" s="20"/>
    </row>
    <row r="730" customHeight="1" spans="15:20">
      <c r="O730" s="20"/>
      <c r="P730" s="20"/>
      <c r="Q730" s="20"/>
      <c r="R730" s="20"/>
      <c r="S730" s="20"/>
      <c r="T730" s="20"/>
    </row>
    <row r="731" customHeight="1" spans="15:20">
      <c r="O731" s="20"/>
      <c r="P731" s="20"/>
      <c r="Q731" s="20"/>
      <c r="R731" s="20"/>
      <c r="S731" s="20"/>
      <c r="T731" s="20"/>
    </row>
    <row r="732" customHeight="1" spans="15:20">
      <c r="O732" s="20"/>
      <c r="P732" s="20"/>
      <c r="Q732" s="20"/>
      <c r="R732" s="20"/>
      <c r="S732" s="20"/>
      <c r="T732" s="20"/>
    </row>
    <row r="733" customHeight="1" spans="15:20">
      <c r="O733" s="20"/>
      <c r="P733" s="20"/>
      <c r="Q733" s="20"/>
      <c r="R733" s="20"/>
      <c r="S733" s="20"/>
      <c r="T733" s="20"/>
    </row>
    <row r="734" customHeight="1" spans="15:20">
      <c r="O734" s="20"/>
      <c r="P734" s="20"/>
      <c r="Q734" s="20"/>
      <c r="R734" s="20"/>
      <c r="S734" s="20"/>
      <c r="T734" s="20"/>
    </row>
    <row r="735" customHeight="1" spans="15:20">
      <c r="O735" s="20"/>
      <c r="P735" s="20"/>
      <c r="Q735" s="20"/>
      <c r="R735" s="20"/>
      <c r="S735" s="20"/>
      <c r="T735" s="20"/>
    </row>
    <row r="736" customHeight="1" spans="15:20">
      <c r="O736" s="20"/>
      <c r="P736" s="20"/>
      <c r="Q736" s="20"/>
      <c r="R736" s="20"/>
      <c r="S736" s="20"/>
      <c r="T736" s="20"/>
    </row>
    <row r="737" customHeight="1" spans="15:20">
      <c r="O737" s="20"/>
      <c r="P737" s="20"/>
      <c r="Q737" s="20"/>
      <c r="R737" s="20"/>
      <c r="S737" s="20"/>
      <c r="T737" s="20"/>
    </row>
    <row r="738" customHeight="1" spans="15:20">
      <c r="O738" s="20"/>
      <c r="P738" s="20"/>
      <c r="Q738" s="20"/>
      <c r="R738" s="20"/>
      <c r="S738" s="20"/>
      <c r="T738" s="20"/>
    </row>
    <row r="739" customHeight="1" spans="15:20">
      <c r="O739" s="20"/>
      <c r="P739" s="20"/>
      <c r="Q739" s="20"/>
      <c r="R739" s="20"/>
      <c r="S739" s="20"/>
      <c r="T739" s="20"/>
    </row>
    <row r="740" customHeight="1" spans="15:20">
      <c r="O740" s="20"/>
      <c r="P740" s="20"/>
      <c r="Q740" s="20"/>
      <c r="R740" s="20"/>
      <c r="S740" s="20"/>
      <c r="T740" s="20"/>
    </row>
    <row r="741" customHeight="1" spans="15:20">
      <c r="O741" s="20"/>
      <c r="P741" s="20"/>
      <c r="Q741" s="20"/>
      <c r="R741" s="20"/>
      <c r="S741" s="20"/>
      <c r="T741" s="20"/>
    </row>
    <row r="742" customHeight="1" spans="15:20">
      <c r="O742" s="20"/>
      <c r="P742" s="20"/>
      <c r="Q742" s="20"/>
      <c r="R742" s="20"/>
      <c r="S742" s="20"/>
      <c r="T742" s="20"/>
    </row>
    <row r="743" customHeight="1" spans="15:20">
      <c r="O743" s="20"/>
      <c r="P743" s="20"/>
      <c r="Q743" s="20"/>
      <c r="R743" s="20"/>
      <c r="S743" s="20"/>
      <c r="T743" s="20"/>
    </row>
    <row r="744" customHeight="1" spans="15:20">
      <c r="O744" s="20"/>
      <c r="P744" s="20"/>
      <c r="Q744" s="20"/>
      <c r="R744" s="20"/>
      <c r="S744" s="20"/>
      <c r="T744" s="20"/>
    </row>
    <row r="745" customHeight="1" spans="15:20">
      <c r="O745" s="20"/>
      <c r="P745" s="20"/>
      <c r="Q745" s="20"/>
      <c r="R745" s="20"/>
      <c r="S745" s="20"/>
      <c r="T745" s="20"/>
    </row>
  </sheetData>
  <mergeCells count="750">
    <mergeCell ref="A1:T1"/>
    <mergeCell ref="D2:I2"/>
    <mergeCell ref="J2:M2"/>
    <mergeCell ref="O4:T4"/>
    <mergeCell ref="O5:T5"/>
    <mergeCell ref="O6:T6"/>
    <mergeCell ref="O7:T7"/>
    <mergeCell ref="O8:T8"/>
    <mergeCell ref="O9:T9"/>
    <mergeCell ref="O10:T10"/>
    <mergeCell ref="O11:T11"/>
    <mergeCell ref="O12:T12"/>
    <mergeCell ref="O13:T13"/>
    <mergeCell ref="O14:T14"/>
    <mergeCell ref="O16:T16"/>
    <mergeCell ref="O17:T17"/>
    <mergeCell ref="O18:T18"/>
    <mergeCell ref="O19:T19"/>
    <mergeCell ref="O20:T20"/>
    <mergeCell ref="O21:T21"/>
    <mergeCell ref="O22:T22"/>
    <mergeCell ref="O23:T23"/>
    <mergeCell ref="O24:T24"/>
    <mergeCell ref="A25:E25"/>
    <mergeCell ref="O25:T25"/>
    <mergeCell ref="O26:T26"/>
    <mergeCell ref="O27:T27"/>
    <mergeCell ref="O28:T28"/>
    <mergeCell ref="O29:T29"/>
    <mergeCell ref="O30:T30"/>
    <mergeCell ref="O31:T31"/>
    <mergeCell ref="O32:T32"/>
    <mergeCell ref="O33:T33"/>
    <mergeCell ref="O34:T34"/>
    <mergeCell ref="O35:T35"/>
    <mergeCell ref="O36:T36"/>
    <mergeCell ref="O37:T37"/>
    <mergeCell ref="O38:T38"/>
    <mergeCell ref="O39:T39"/>
    <mergeCell ref="O40:T40"/>
    <mergeCell ref="O41:T41"/>
    <mergeCell ref="O42:T42"/>
    <mergeCell ref="O43:T43"/>
    <mergeCell ref="O44:T44"/>
    <mergeCell ref="O45:T45"/>
    <mergeCell ref="O46:T46"/>
    <mergeCell ref="O47:T47"/>
    <mergeCell ref="O48:T48"/>
    <mergeCell ref="O49:T49"/>
    <mergeCell ref="O50:T50"/>
    <mergeCell ref="O51:T51"/>
    <mergeCell ref="O52:T52"/>
    <mergeCell ref="O53:T53"/>
    <mergeCell ref="O54:T54"/>
    <mergeCell ref="O55:T55"/>
    <mergeCell ref="O56:T56"/>
    <mergeCell ref="O57:T57"/>
    <mergeCell ref="O58:T58"/>
    <mergeCell ref="O59:T59"/>
    <mergeCell ref="O60:T60"/>
    <mergeCell ref="O61:T61"/>
    <mergeCell ref="O62:T62"/>
    <mergeCell ref="O63:T63"/>
    <mergeCell ref="O64:T64"/>
    <mergeCell ref="O65:T65"/>
    <mergeCell ref="O66:T66"/>
    <mergeCell ref="O67:T67"/>
    <mergeCell ref="O68:T68"/>
    <mergeCell ref="O69:T69"/>
    <mergeCell ref="O70:T70"/>
    <mergeCell ref="O71:T71"/>
    <mergeCell ref="O72:T72"/>
    <mergeCell ref="O73:T73"/>
    <mergeCell ref="O74:T74"/>
    <mergeCell ref="O75:T75"/>
    <mergeCell ref="O76:T76"/>
    <mergeCell ref="O77:T77"/>
    <mergeCell ref="O78:T78"/>
    <mergeCell ref="O79:T79"/>
    <mergeCell ref="O80:T80"/>
    <mergeCell ref="O81:T81"/>
    <mergeCell ref="O82:T82"/>
    <mergeCell ref="O83:T83"/>
    <mergeCell ref="O84:T84"/>
    <mergeCell ref="O85:T85"/>
    <mergeCell ref="O86:T86"/>
    <mergeCell ref="O87:T87"/>
    <mergeCell ref="O88:T88"/>
    <mergeCell ref="O89:T89"/>
    <mergeCell ref="O90:T90"/>
    <mergeCell ref="O91:T91"/>
    <mergeCell ref="O92:T92"/>
    <mergeCell ref="O93:T93"/>
    <mergeCell ref="O94:T94"/>
    <mergeCell ref="O95:T95"/>
    <mergeCell ref="O96:T96"/>
    <mergeCell ref="O97:T97"/>
    <mergeCell ref="O98:T98"/>
    <mergeCell ref="O99:T99"/>
    <mergeCell ref="O100:T100"/>
    <mergeCell ref="O101:T101"/>
    <mergeCell ref="O102:T102"/>
    <mergeCell ref="O103:T103"/>
    <mergeCell ref="O104:T104"/>
    <mergeCell ref="O105:T105"/>
    <mergeCell ref="O106:T106"/>
    <mergeCell ref="O107:T107"/>
    <mergeCell ref="O108:T108"/>
    <mergeCell ref="O109:T109"/>
    <mergeCell ref="O110:T110"/>
    <mergeCell ref="O111:T111"/>
    <mergeCell ref="O112:T112"/>
    <mergeCell ref="O113:T113"/>
    <mergeCell ref="O114:T114"/>
    <mergeCell ref="O115:T115"/>
    <mergeCell ref="O116:T116"/>
    <mergeCell ref="O117:T117"/>
    <mergeCell ref="O118:T118"/>
    <mergeCell ref="O119:T119"/>
    <mergeCell ref="O120:T120"/>
    <mergeCell ref="O121:T121"/>
    <mergeCell ref="O122:T122"/>
    <mergeCell ref="O123:T123"/>
    <mergeCell ref="O124:T124"/>
    <mergeCell ref="O125:T125"/>
    <mergeCell ref="O126:T126"/>
    <mergeCell ref="O127:T127"/>
    <mergeCell ref="O128:T128"/>
    <mergeCell ref="O129:T129"/>
    <mergeCell ref="O130:T130"/>
    <mergeCell ref="O131:T131"/>
    <mergeCell ref="O132:T132"/>
    <mergeCell ref="O133:T133"/>
    <mergeCell ref="O134:T134"/>
    <mergeCell ref="O135:T135"/>
    <mergeCell ref="O136:T136"/>
    <mergeCell ref="O137:T137"/>
    <mergeCell ref="O138:T138"/>
    <mergeCell ref="O139:T139"/>
    <mergeCell ref="O140:T140"/>
    <mergeCell ref="O141:T141"/>
    <mergeCell ref="O142:T142"/>
    <mergeCell ref="O143:T143"/>
    <mergeCell ref="O144:T144"/>
    <mergeCell ref="O145:T145"/>
    <mergeCell ref="O146:T146"/>
    <mergeCell ref="O147:T147"/>
    <mergeCell ref="O148:T148"/>
    <mergeCell ref="O149:T149"/>
    <mergeCell ref="O150:T150"/>
    <mergeCell ref="O151:T151"/>
    <mergeCell ref="O152:T152"/>
    <mergeCell ref="O153:T153"/>
    <mergeCell ref="O154:T154"/>
    <mergeCell ref="O155:T155"/>
    <mergeCell ref="O156:T156"/>
    <mergeCell ref="O157:T157"/>
    <mergeCell ref="O158:T158"/>
    <mergeCell ref="O159:T159"/>
    <mergeCell ref="O160:T160"/>
    <mergeCell ref="O161:T161"/>
    <mergeCell ref="O162:T162"/>
    <mergeCell ref="O163:T163"/>
    <mergeCell ref="O164:T164"/>
    <mergeCell ref="O165:T165"/>
    <mergeCell ref="O166:T166"/>
    <mergeCell ref="O167:T167"/>
    <mergeCell ref="O168:T168"/>
    <mergeCell ref="O169:T169"/>
    <mergeCell ref="O170:T170"/>
    <mergeCell ref="O171:T171"/>
    <mergeCell ref="O172:T172"/>
    <mergeCell ref="O173:T173"/>
    <mergeCell ref="O174:T174"/>
    <mergeCell ref="O175:T175"/>
    <mergeCell ref="O176:T176"/>
    <mergeCell ref="O177:T177"/>
    <mergeCell ref="O178:T178"/>
    <mergeCell ref="O179:T179"/>
    <mergeCell ref="O180:T180"/>
    <mergeCell ref="O181:T181"/>
    <mergeCell ref="O182:T182"/>
    <mergeCell ref="O183:T183"/>
    <mergeCell ref="O184:T184"/>
    <mergeCell ref="O185:T185"/>
    <mergeCell ref="O186:T186"/>
    <mergeCell ref="O187:T187"/>
    <mergeCell ref="O188:T188"/>
    <mergeCell ref="O189:T189"/>
    <mergeCell ref="O190:T190"/>
    <mergeCell ref="O191:T191"/>
    <mergeCell ref="O192:T192"/>
    <mergeCell ref="O193:T193"/>
    <mergeCell ref="O194:T194"/>
    <mergeCell ref="O195:T195"/>
    <mergeCell ref="O196:T196"/>
    <mergeCell ref="O197:T197"/>
    <mergeCell ref="O198:T198"/>
    <mergeCell ref="O199:T199"/>
    <mergeCell ref="O200:T200"/>
    <mergeCell ref="O201:T201"/>
    <mergeCell ref="O202:T202"/>
    <mergeCell ref="O203:T203"/>
    <mergeCell ref="O204:T204"/>
    <mergeCell ref="O205:T205"/>
    <mergeCell ref="O206:T206"/>
    <mergeCell ref="O207:T207"/>
    <mergeCell ref="O208:T208"/>
    <mergeCell ref="O209:T209"/>
    <mergeCell ref="O210:T210"/>
    <mergeCell ref="O211:T211"/>
    <mergeCell ref="O212:T212"/>
    <mergeCell ref="O213:T213"/>
    <mergeCell ref="O214:T214"/>
    <mergeCell ref="O215:T215"/>
    <mergeCell ref="O216:T216"/>
    <mergeCell ref="O217:T217"/>
    <mergeCell ref="O218:T218"/>
    <mergeCell ref="O219:T219"/>
    <mergeCell ref="O220:T220"/>
    <mergeCell ref="O221:T221"/>
    <mergeCell ref="O222:T222"/>
    <mergeCell ref="O223:T223"/>
    <mergeCell ref="O224:T224"/>
    <mergeCell ref="O225:T225"/>
    <mergeCell ref="O226:T226"/>
    <mergeCell ref="O227:T227"/>
    <mergeCell ref="O228:T228"/>
    <mergeCell ref="O229:T229"/>
    <mergeCell ref="O230:T230"/>
    <mergeCell ref="O231:T231"/>
    <mergeCell ref="O232:T232"/>
    <mergeCell ref="O233:T233"/>
    <mergeCell ref="O234:T234"/>
    <mergeCell ref="O235:T235"/>
    <mergeCell ref="O236:T236"/>
    <mergeCell ref="O237:T237"/>
    <mergeCell ref="O238:T238"/>
    <mergeCell ref="O239:T239"/>
    <mergeCell ref="O240:T240"/>
    <mergeCell ref="O241:T241"/>
    <mergeCell ref="O242:T242"/>
    <mergeCell ref="O243:T243"/>
    <mergeCell ref="O244:T244"/>
    <mergeCell ref="O245:T245"/>
    <mergeCell ref="O246:T246"/>
    <mergeCell ref="O247:T247"/>
    <mergeCell ref="O248:T248"/>
    <mergeCell ref="O249:T249"/>
    <mergeCell ref="O250:T250"/>
    <mergeCell ref="O251:T251"/>
    <mergeCell ref="O252:T252"/>
    <mergeCell ref="O253:T253"/>
    <mergeCell ref="O254:T254"/>
    <mergeCell ref="O255:T255"/>
    <mergeCell ref="O256:T256"/>
    <mergeCell ref="O257:T257"/>
    <mergeCell ref="O258:T258"/>
    <mergeCell ref="O259:T259"/>
    <mergeCell ref="O260:T260"/>
    <mergeCell ref="O261:T261"/>
    <mergeCell ref="O262:T262"/>
    <mergeCell ref="O263:T263"/>
    <mergeCell ref="O264:T264"/>
    <mergeCell ref="O265:T265"/>
    <mergeCell ref="O266:T266"/>
    <mergeCell ref="O267:T267"/>
    <mergeCell ref="O268:T268"/>
    <mergeCell ref="O269:T269"/>
    <mergeCell ref="O270:T270"/>
    <mergeCell ref="O271:T271"/>
    <mergeCell ref="O272:T272"/>
    <mergeCell ref="O273:T273"/>
    <mergeCell ref="O274:T274"/>
    <mergeCell ref="O275:T275"/>
    <mergeCell ref="O276:T276"/>
    <mergeCell ref="O277:T277"/>
    <mergeCell ref="O278:T278"/>
    <mergeCell ref="O279:T279"/>
    <mergeCell ref="O280:T280"/>
    <mergeCell ref="O281:T281"/>
    <mergeCell ref="O282:T282"/>
    <mergeCell ref="O283:T283"/>
    <mergeCell ref="O284:T284"/>
    <mergeCell ref="O285:T285"/>
    <mergeCell ref="O286:T286"/>
    <mergeCell ref="O287:T287"/>
    <mergeCell ref="O288:T288"/>
    <mergeCell ref="O289:T289"/>
    <mergeCell ref="O290:T290"/>
    <mergeCell ref="O291:T291"/>
    <mergeCell ref="O292:T292"/>
    <mergeCell ref="O293:T293"/>
    <mergeCell ref="O294:T294"/>
    <mergeCell ref="O295:T295"/>
    <mergeCell ref="O296:T296"/>
    <mergeCell ref="O297:T297"/>
    <mergeCell ref="O298:T298"/>
    <mergeCell ref="O299:T299"/>
    <mergeCell ref="O300:T300"/>
    <mergeCell ref="O301:T301"/>
    <mergeCell ref="O302:T302"/>
    <mergeCell ref="O303:T303"/>
    <mergeCell ref="O304:T304"/>
    <mergeCell ref="O305:T305"/>
    <mergeCell ref="O306:T306"/>
    <mergeCell ref="O307:T307"/>
    <mergeCell ref="O308:T308"/>
    <mergeCell ref="O309:T309"/>
    <mergeCell ref="O310:T310"/>
    <mergeCell ref="O311:T311"/>
    <mergeCell ref="O312:T312"/>
    <mergeCell ref="O313:T313"/>
    <mergeCell ref="O314:T314"/>
    <mergeCell ref="O315:T315"/>
    <mergeCell ref="O316:T316"/>
    <mergeCell ref="O317:T317"/>
    <mergeCell ref="O318:T318"/>
    <mergeCell ref="O319:T319"/>
    <mergeCell ref="O320:T320"/>
    <mergeCell ref="O321:T321"/>
    <mergeCell ref="O322:T322"/>
    <mergeCell ref="O323:T323"/>
    <mergeCell ref="O324:T324"/>
    <mergeCell ref="O325:T325"/>
    <mergeCell ref="O326:T326"/>
    <mergeCell ref="O327:T327"/>
    <mergeCell ref="O328:T328"/>
    <mergeCell ref="O329:T329"/>
    <mergeCell ref="O330:T330"/>
    <mergeCell ref="O331:T331"/>
    <mergeCell ref="O332:T332"/>
    <mergeCell ref="O333:T333"/>
    <mergeCell ref="O334:T334"/>
    <mergeCell ref="O335:T335"/>
    <mergeCell ref="O336:T336"/>
    <mergeCell ref="O337:T337"/>
    <mergeCell ref="O338:T338"/>
    <mergeCell ref="O339:T339"/>
    <mergeCell ref="O340:T340"/>
    <mergeCell ref="O341:T341"/>
    <mergeCell ref="O342:T342"/>
    <mergeCell ref="O343:T343"/>
    <mergeCell ref="O344:T344"/>
    <mergeCell ref="O345:T345"/>
    <mergeCell ref="O346:T346"/>
    <mergeCell ref="O347:T347"/>
    <mergeCell ref="O348:T348"/>
    <mergeCell ref="O349:T349"/>
    <mergeCell ref="O350:T350"/>
    <mergeCell ref="O351:T351"/>
    <mergeCell ref="O352:T352"/>
    <mergeCell ref="O353:T353"/>
    <mergeCell ref="O354:T354"/>
    <mergeCell ref="O355:T355"/>
    <mergeCell ref="O356:T356"/>
    <mergeCell ref="O357:T357"/>
    <mergeCell ref="O358:T358"/>
    <mergeCell ref="O359:T359"/>
    <mergeCell ref="O360:T360"/>
    <mergeCell ref="O361:T361"/>
    <mergeCell ref="O362:T362"/>
    <mergeCell ref="O363:T363"/>
    <mergeCell ref="O364:T364"/>
    <mergeCell ref="O365:T365"/>
    <mergeCell ref="O366:T366"/>
    <mergeCell ref="O367:T367"/>
    <mergeCell ref="O368:T368"/>
    <mergeCell ref="O369:T369"/>
    <mergeCell ref="O370:T370"/>
    <mergeCell ref="O371:T371"/>
    <mergeCell ref="O372:T372"/>
    <mergeCell ref="O373:T373"/>
    <mergeCell ref="O374:T374"/>
    <mergeCell ref="O375:T375"/>
    <mergeCell ref="O376:T376"/>
    <mergeCell ref="O377:T377"/>
    <mergeCell ref="O378:T378"/>
    <mergeCell ref="O379:T379"/>
    <mergeCell ref="O380:T380"/>
    <mergeCell ref="O381:T381"/>
    <mergeCell ref="O382:T382"/>
    <mergeCell ref="O383:T383"/>
    <mergeCell ref="O384:T384"/>
    <mergeCell ref="O385:T385"/>
    <mergeCell ref="O386:T386"/>
    <mergeCell ref="O387:T387"/>
    <mergeCell ref="O388:T388"/>
    <mergeCell ref="O389:T389"/>
    <mergeCell ref="O390:T390"/>
    <mergeCell ref="O391:T391"/>
    <mergeCell ref="O392:T392"/>
    <mergeCell ref="O393:T393"/>
    <mergeCell ref="O394:T394"/>
    <mergeCell ref="O395:T395"/>
    <mergeCell ref="O396:T396"/>
    <mergeCell ref="O397:T397"/>
    <mergeCell ref="O398:T398"/>
    <mergeCell ref="O399:T399"/>
    <mergeCell ref="O400:T400"/>
    <mergeCell ref="O401:T401"/>
    <mergeCell ref="O402:T402"/>
    <mergeCell ref="O403:T403"/>
    <mergeCell ref="O404:T404"/>
    <mergeCell ref="O405:T405"/>
    <mergeCell ref="O406:T406"/>
    <mergeCell ref="O407:T407"/>
    <mergeCell ref="O408:T408"/>
    <mergeCell ref="O409:T409"/>
    <mergeCell ref="O410:T410"/>
    <mergeCell ref="O411:T411"/>
    <mergeCell ref="O412:T412"/>
    <mergeCell ref="O413:T413"/>
    <mergeCell ref="O414:T414"/>
    <mergeCell ref="O415:T415"/>
    <mergeCell ref="O416:T416"/>
    <mergeCell ref="O417:T417"/>
    <mergeCell ref="O418:T418"/>
    <mergeCell ref="O419:T419"/>
    <mergeCell ref="O420:T420"/>
    <mergeCell ref="O421:T421"/>
    <mergeCell ref="O422:T422"/>
    <mergeCell ref="O423:T423"/>
    <mergeCell ref="O424:T424"/>
    <mergeCell ref="O425:T425"/>
    <mergeCell ref="O426:T426"/>
    <mergeCell ref="O427:T427"/>
    <mergeCell ref="O428:T428"/>
    <mergeCell ref="O429:T429"/>
    <mergeCell ref="O430:T430"/>
    <mergeCell ref="O431:T431"/>
    <mergeCell ref="O432:T432"/>
    <mergeCell ref="O433:T433"/>
    <mergeCell ref="O434:T434"/>
    <mergeCell ref="O435:T435"/>
    <mergeCell ref="O436:T436"/>
    <mergeCell ref="O437:T437"/>
    <mergeCell ref="O438:T438"/>
    <mergeCell ref="O439:T439"/>
    <mergeCell ref="O440:T440"/>
    <mergeCell ref="O441:T441"/>
    <mergeCell ref="O442:T442"/>
    <mergeCell ref="O443:T443"/>
    <mergeCell ref="O444:T444"/>
    <mergeCell ref="O445:T445"/>
    <mergeCell ref="O446:T446"/>
    <mergeCell ref="O447:T447"/>
    <mergeCell ref="O448:T448"/>
    <mergeCell ref="O449:T449"/>
    <mergeCell ref="O450:T450"/>
    <mergeCell ref="O451:T451"/>
    <mergeCell ref="O452:T452"/>
    <mergeCell ref="O453:T453"/>
    <mergeCell ref="O454:T454"/>
    <mergeCell ref="O455:T455"/>
    <mergeCell ref="O456:T456"/>
    <mergeCell ref="O457:T457"/>
    <mergeCell ref="O458:T458"/>
    <mergeCell ref="O459:T459"/>
    <mergeCell ref="O460:T460"/>
    <mergeCell ref="O461:T461"/>
    <mergeCell ref="O462:T462"/>
    <mergeCell ref="O463:T463"/>
    <mergeCell ref="O464:T464"/>
    <mergeCell ref="O465:T465"/>
    <mergeCell ref="O466:T466"/>
    <mergeCell ref="O467:T467"/>
    <mergeCell ref="O468:T468"/>
    <mergeCell ref="O469:T469"/>
    <mergeCell ref="O470:T470"/>
    <mergeCell ref="O471:T471"/>
    <mergeCell ref="O472:T472"/>
    <mergeCell ref="O473:T473"/>
    <mergeCell ref="O474:T474"/>
    <mergeCell ref="O475:T475"/>
    <mergeCell ref="O476:T476"/>
    <mergeCell ref="O477:T477"/>
    <mergeCell ref="O478:T478"/>
    <mergeCell ref="O479:T479"/>
    <mergeCell ref="O480:T480"/>
    <mergeCell ref="O481:T481"/>
    <mergeCell ref="O482:T482"/>
    <mergeCell ref="O483:T483"/>
    <mergeCell ref="O484:T484"/>
    <mergeCell ref="O485:T485"/>
    <mergeCell ref="O486:T486"/>
    <mergeCell ref="O487:T487"/>
    <mergeCell ref="O488:T488"/>
    <mergeCell ref="O489:T489"/>
    <mergeCell ref="O490:T490"/>
    <mergeCell ref="O491:T491"/>
    <mergeCell ref="O492:T492"/>
    <mergeCell ref="O493:T493"/>
    <mergeCell ref="O494:T494"/>
    <mergeCell ref="O495:T495"/>
    <mergeCell ref="O496:T496"/>
    <mergeCell ref="O497:T497"/>
    <mergeCell ref="O498:T498"/>
    <mergeCell ref="O499:T499"/>
    <mergeCell ref="O500:T500"/>
    <mergeCell ref="O501:T501"/>
    <mergeCell ref="O502:T502"/>
    <mergeCell ref="O503:T503"/>
    <mergeCell ref="O504:T504"/>
    <mergeCell ref="O505:T505"/>
    <mergeCell ref="O506:T506"/>
    <mergeCell ref="O507:T507"/>
    <mergeCell ref="O508:T508"/>
    <mergeCell ref="O509:T509"/>
    <mergeCell ref="O510:T510"/>
    <mergeCell ref="O511:T511"/>
    <mergeCell ref="O512:T512"/>
    <mergeCell ref="O513:T513"/>
    <mergeCell ref="O514:T514"/>
    <mergeCell ref="O515:T515"/>
    <mergeCell ref="O516:T516"/>
    <mergeCell ref="O517:T517"/>
    <mergeCell ref="O518:T518"/>
    <mergeCell ref="O519:T519"/>
    <mergeCell ref="O520:T520"/>
    <mergeCell ref="O521:T521"/>
    <mergeCell ref="O522:T522"/>
    <mergeCell ref="O523:T523"/>
    <mergeCell ref="O524:T524"/>
    <mergeCell ref="O525:T525"/>
    <mergeCell ref="O526:T526"/>
    <mergeCell ref="O527:T527"/>
    <mergeCell ref="O528:T528"/>
    <mergeCell ref="O529:T529"/>
    <mergeCell ref="O530:T530"/>
    <mergeCell ref="O531:T531"/>
    <mergeCell ref="O532:T532"/>
    <mergeCell ref="O533:T533"/>
    <mergeCell ref="O534:T534"/>
    <mergeCell ref="O535:T535"/>
    <mergeCell ref="O536:T536"/>
    <mergeCell ref="O537:T537"/>
    <mergeCell ref="O538:T538"/>
    <mergeCell ref="O539:T539"/>
    <mergeCell ref="O540:T540"/>
    <mergeCell ref="O541:T541"/>
    <mergeCell ref="O542:T542"/>
    <mergeCell ref="O543:T543"/>
    <mergeCell ref="O544:T544"/>
    <mergeCell ref="O545:T545"/>
    <mergeCell ref="O546:T546"/>
    <mergeCell ref="O547:T547"/>
    <mergeCell ref="O548:T548"/>
    <mergeCell ref="O549:T549"/>
    <mergeCell ref="O550:T550"/>
    <mergeCell ref="O551:T551"/>
    <mergeCell ref="O552:T552"/>
    <mergeCell ref="O553:T553"/>
    <mergeCell ref="O554:T554"/>
    <mergeCell ref="O555:T555"/>
    <mergeCell ref="O556:T556"/>
    <mergeCell ref="O557:T557"/>
    <mergeCell ref="O558:T558"/>
    <mergeCell ref="O559:T559"/>
    <mergeCell ref="O560:T560"/>
    <mergeCell ref="O561:T561"/>
    <mergeCell ref="O562:T562"/>
    <mergeCell ref="O563:T563"/>
    <mergeCell ref="O564:T564"/>
    <mergeCell ref="O565:T565"/>
    <mergeCell ref="O566:T566"/>
    <mergeCell ref="O567:T567"/>
    <mergeCell ref="O568:T568"/>
    <mergeCell ref="O569:T569"/>
    <mergeCell ref="O570:T570"/>
    <mergeCell ref="O571:T571"/>
    <mergeCell ref="O572:T572"/>
    <mergeCell ref="O573:T573"/>
    <mergeCell ref="O574:T574"/>
    <mergeCell ref="O575:T575"/>
    <mergeCell ref="O576:T576"/>
    <mergeCell ref="O577:T577"/>
    <mergeCell ref="O578:T578"/>
    <mergeCell ref="O579:T579"/>
    <mergeCell ref="O580:T580"/>
    <mergeCell ref="O581:T581"/>
    <mergeCell ref="O582:T582"/>
    <mergeCell ref="O583:T583"/>
    <mergeCell ref="O584:T584"/>
    <mergeCell ref="O585:T585"/>
    <mergeCell ref="O586:T586"/>
    <mergeCell ref="O587:T587"/>
    <mergeCell ref="O588:T588"/>
    <mergeCell ref="O589:T589"/>
    <mergeCell ref="O590:T590"/>
    <mergeCell ref="O591:T591"/>
    <mergeCell ref="O592:T592"/>
    <mergeCell ref="O593:T593"/>
    <mergeCell ref="O594:T594"/>
    <mergeCell ref="O595:T595"/>
    <mergeCell ref="O596:T596"/>
    <mergeCell ref="O597:T597"/>
    <mergeCell ref="O598:T598"/>
    <mergeCell ref="O599:T599"/>
    <mergeCell ref="O600:T600"/>
    <mergeCell ref="O601:T601"/>
    <mergeCell ref="O602:T602"/>
    <mergeCell ref="O603:T603"/>
    <mergeCell ref="O604:T604"/>
    <mergeCell ref="O605:T605"/>
    <mergeCell ref="O606:T606"/>
    <mergeCell ref="O607:T607"/>
    <mergeCell ref="O608:T608"/>
    <mergeCell ref="O609:T609"/>
    <mergeCell ref="O610:T610"/>
    <mergeCell ref="O611:T611"/>
    <mergeCell ref="O612:T612"/>
    <mergeCell ref="O613:T613"/>
    <mergeCell ref="O614:T614"/>
    <mergeCell ref="O615:T615"/>
    <mergeCell ref="O616:T616"/>
    <mergeCell ref="O617:T617"/>
    <mergeCell ref="O618:T618"/>
    <mergeCell ref="O619:T619"/>
    <mergeCell ref="O620:T620"/>
    <mergeCell ref="O621:T621"/>
    <mergeCell ref="O622:T622"/>
    <mergeCell ref="O623:T623"/>
    <mergeCell ref="O624:T624"/>
    <mergeCell ref="O625:T625"/>
    <mergeCell ref="O626:T626"/>
    <mergeCell ref="O627:T627"/>
    <mergeCell ref="O628:T628"/>
    <mergeCell ref="O629:T629"/>
    <mergeCell ref="O630:T630"/>
    <mergeCell ref="O631:T631"/>
    <mergeCell ref="O632:T632"/>
    <mergeCell ref="O633:T633"/>
    <mergeCell ref="O634:T634"/>
    <mergeCell ref="O635:T635"/>
    <mergeCell ref="O636:T636"/>
    <mergeCell ref="O637:T637"/>
    <mergeCell ref="O638:T638"/>
    <mergeCell ref="O639:T639"/>
    <mergeCell ref="O640:T640"/>
    <mergeCell ref="O641:T641"/>
    <mergeCell ref="O642:T642"/>
    <mergeCell ref="O643:T643"/>
    <mergeCell ref="O644:T644"/>
    <mergeCell ref="O645:T645"/>
    <mergeCell ref="O646:T646"/>
    <mergeCell ref="O647:T647"/>
    <mergeCell ref="O648:T648"/>
    <mergeCell ref="O649:T649"/>
    <mergeCell ref="O650:T650"/>
    <mergeCell ref="O651:T651"/>
    <mergeCell ref="O652:T652"/>
    <mergeCell ref="O653:T653"/>
    <mergeCell ref="O654:T654"/>
    <mergeCell ref="O655:T655"/>
    <mergeCell ref="O656:T656"/>
    <mergeCell ref="O657:T657"/>
    <mergeCell ref="O658:T658"/>
    <mergeCell ref="O659:T659"/>
    <mergeCell ref="O660:T660"/>
    <mergeCell ref="O661:T661"/>
    <mergeCell ref="O662:T662"/>
    <mergeCell ref="O663:T663"/>
    <mergeCell ref="O664:T664"/>
    <mergeCell ref="O665:T665"/>
    <mergeCell ref="O666:T666"/>
    <mergeCell ref="O667:T667"/>
    <mergeCell ref="O668:T668"/>
    <mergeCell ref="O669:T669"/>
    <mergeCell ref="O670:T670"/>
    <mergeCell ref="O671:T671"/>
    <mergeCell ref="O672:T672"/>
    <mergeCell ref="O673:T673"/>
    <mergeCell ref="O674:T674"/>
    <mergeCell ref="O675:T675"/>
    <mergeCell ref="O676:T676"/>
    <mergeCell ref="O677:T677"/>
    <mergeCell ref="O678:T678"/>
    <mergeCell ref="O679:T679"/>
    <mergeCell ref="O680:T680"/>
    <mergeCell ref="O681:T681"/>
    <mergeCell ref="O682:T682"/>
    <mergeCell ref="O683:T683"/>
    <mergeCell ref="O684:T684"/>
    <mergeCell ref="O685:T685"/>
    <mergeCell ref="O686:T686"/>
    <mergeCell ref="O687:T687"/>
    <mergeCell ref="O688:T688"/>
    <mergeCell ref="O689:T689"/>
    <mergeCell ref="O690:T690"/>
    <mergeCell ref="O691:T691"/>
    <mergeCell ref="O692:T692"/>
    <mergeCell ref="O693:T693"/>
    <mergeCell ref="O694:T694"/>
    <mergeCell ref="O695:T695"/>
    <mergeCell ref="O696:T696"/>
    <mergeCell ref="O697:T697"/>
    <mergeCell ref="O698:T698"/>
    <mergeCell ref="O699:T699"/>
    <mergeCell ref="O700:T700"/>
    <mergeCell ref="O701:T701"/>
    <mergeCell ref="O702:T702"/>
    <mergeCell ref="O703:T703"/>
    <mergeCell ref="O704:T704"/>
    <mergeCell ref="O705:T705"/>
    <mergeCell ref="O706:T706"/>
    <mergeCell ref="O707:T707"/>
    <mergeCell ref="O708:T708"/>
    <mergeCell ref="O709:T709"/>
    <mergeCell ref="O710:T710"/>
    <mergeCell ref="O711:T711"/>
    <mergeCell ref="O712:T712"/>
    <mergeCell ref="O713:T713"/>
    <mergeCell ref="O714:T714"/>
    <mergeCell ref="O715:T715"/>
    <mergeCell ref="O716:T716"/>
    <mergeCell ref="O717:T717"/>
    <mergeCell ref="O718:T718"/>
    <mergeCell ref="O719:T719"/>
    <mergeCell ref="O720:T720"/>
    <mergeCell ref="O721:T721"/>
    <mergeCell ref="O722:T722"/>
    <mergeCell ref="O723:T723"/>
    <mergeCell ref="O724:T724"/>
    <mergeCell ref="O725:T725"/>
    <mergeCell ref="O726:T726"/>
    <mergeCell ref="O727:T727"/>
    <mergeCell ref="O728:T728"/>
    <mergeCell ref="O729:T729"/>
    <mergeCell ref="O730:T730"/>
    <mergeCell ref="O731:T731"/>
    <mergeCell ref="O732:T732"/>
    <mergeCell ref="O733:T733"/>
    <mergeCell ref="O734:T734"/>
    <mergeCell ref="O735:T735"/>
    <mergeCell ref="O736:T736"/>
    <mergeCell ref="O737:T737"/>
    <mergeCell ref="O738:T738"/>
    <mergeCell ref="O739:T739"/>
    <mergeCell ref="O740:T740"/>
    <mergeCell ref="O741:T741"/>
    <mergeCell ref="O742:T742"/>
    <mergeCell ref="O743:T743"/>
    <mergeCell ref="O744:T744"/>
    <mergeCell ref="O745:T745"/>
    <mergeCell ref="A2:A3"/>
    <mergeCell ref="B2:B3"/>
    <mergeCell ref="C2:C3"/>
    <mergeCell ref="N2:N3"/>
    <mergeCell ref="O2:T3"/>
  </mergeCells>
  <dataValidations count="1">
    <dataValidation type="list" allowBlank="1" showInputMessage="1" showErrorMessage="1" sqref="C4:C24">
      <formula1>"下拉选项,科技创新和未来产业,乡村振兴和农业农村现代化,社会治理和公共服务,生态环保和可持续发展,文化创意和区域合作"</formula1>
    </dataValidation>
  </dataValidations>
  <pageMargins left="0.75" right="0.75" top="1" bottom="1" header="0.511111111111111" footer="0.5111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psc</dc:creator>
  <cp:lastModifiedBy>ljr</cp:lastModifiedBy>
  <cp:revision>1</cp:revision>
  <dcterms:created xsi:type="dcterms:W3CDTF">2016-03-08T15:37:00Z</dcterms:created>
  <dcterms:modified xsi:type="dcterms:W3CDTF">2024-03-21T03:31:07Z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DF75D854C88540E195C04674BC2F154C_12</vt:lpwstr>
  </property>
</Properties>
</file>