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1" sheetId="2" r:id="rId1"/>
    <sheet name="2" sheetId="3" r:id="rId2"/>
    <sheet name="3" sheetId="4" r:id="rId3"/>
  </sheets>
  <calcPr calcId="144525"/>
</workbook>
</file>

<file path=xl/sharedStrings.xml><?xml version="1.0" encoding="utf-8"?>
<sst xmlns="http://schemas.openxmlformats.org/spreadsheetml/2006/main" count="126">
  <si>
    <t>Vocabulary</t>
  </si>
  <si>
    <t>Meaning</t>
  </si>
  <si>
    <t>Baroque</t>
  </si>
  <si>
    <t>n.  巴洛克风格, 巴洛克式;a.(艺术、建筑等)高度装饰的，过份雕琢的</t>
  </si>
  <si>
    <t>patronage</t>
  </si>
  <si>
    <t>n.  赞助, 任免权, 光顾</t>
  </si>
  <si>
    <t>composer</t>
  </si>
  <si>
    <t>n.  作曲家, 设计者, 作家</t>
  </si>
  <si>
    <t>patron</t>
  </si>
  <si>
    <t>n.  赞助人, 保护人, 顾客</t>
  </si>
  <si>
    <t>instrument</t>
  </si>
  <si>
    <t>n.  仪器; 乐器; 器具, 器械; 手段, 工具</t>
  </si>
  <si>
    <t>flute</t>
  </si>
  <si>
    <t>n.  长笛; 凹槽; 笛状物</t>
  </si>
  <si>
    <t>clarinet</t>
  </si>
  <si>
    <t>n.  竖笛; 黑管; 单簧管</t>
  </si>
  <si>
    <t>organ</t>
  </si>
  <si>
    <t>n.  风琴, 机关, 器官</t>
  </si>
  <si>
    <t>harpsichord</t>
  </si>
  <si>
    <t>n.  大键琴(钢琴前身)</t>
  </si>
  <si>
    <t>pianoforte</t>
  </si>
  <si>
    <t>n.  钢琴</t>
  </si>
  <si>
    <t>percussion</t>
  </si>
  <si>
    <t>n.  打, 敲; 振动; 冲击; 敲打乐器</t>
  </si>
  <si>
    <t>string</t>
  </si>
  <si>
    <t>n.  弦; 线; 链条; 细绳</t>
  </si>
  <si>
    <t>hammer</t>
  </si>
  <si>
    <t>n.  锤, 钉锤, 铁锤
v.  锤打, 钉, 敲打; 锤击; 敲打; 锤打; 反复强调</t>
  </si>
  <si>
    <t>drumstick</t>
  </si>
  <si>
    <t>n.  鼓槌</t>
  </si>
  <si>
    <t>percussive</t>
  </si>
  <si>
    <t>adj. 打击乐器的，敲打的</t>
  </si>
  <si>
    <t>recital</t>
  </si>
  <si>
    <t>n.  背诵, 当众吟诵, 朗诵; 列举; 详述; 独奏会</t>
  </si>
  <si>
    <t>virtuoso</t>
  </si>
  <si>
    <t>n.演艺精湛的人，大师</t>
  </si>
  <si>
    <t>harpsichordist</t>
  </si>
  <si>
    <t>演奏大键琴者</t>
  </si>
  <si>
    <t>note</t>
  </si>
  <si>
    <t>n.便条；笔记；音符；钞票 vt.注意；记录</t>
  </si>
  <si>
    <t>tone</t>
  </si>
  <si>
    <t>n.  音调, 语调, 音质</t>
  </si>
  <si>
    <t>harp</t>
  </si>
  <si>
    <t>n.  竖琴
v.  弹竖琴; 反复诉说, 唠叨</t>
  </si>
  <si>
    <t>capacity</t>
  </si>
  <si>
    <r>
      <rPr>
        <sz val="10.5"/>
        <rFont val="楷体"/>
        <charset val="134"/>
      </rPr>
      <t xml:space="preserve">n. </t>
    </r>
    <r>
      <rPr>
        <sz val="10.5"/>
        <rFont val="Times New Roman"/>
        <charset val="0"/>
      </rPr>
      <t> </t>
    </r>
    <r>
      <rPr>
        <sz val="10.5"/>
        <rFont val="楷体"/>
        <charset val="134"/>
      </rPr>
      <t>容量, 才能, 能力</t>
    </r>
  </si>
  <si>
    <t>transverse</t>
  </si>
  <si>
    <t>n.  横断物
adj.  横的, 横向的</t>
  </si>
  <si>
    <t>expressiveness</t>
  </si>
  <si>
    <t>n.  善于表现; 表情丰富</t>
  </si>
  <si>
    <t>essential</t>
  </si>
  <si>
    <t>adj.  必要的, 本质的, 重要的</t>
  </si>
  <si>
    <t>coincide</t>
  </si>
  <si>
    <r>
      <rPr>
        <sz val="10.5"/>
        <rFont val="楷体"/>
        <charset val="134"/>
      </rPr>
      <t xml:space="preserve">v. </t>
    </r>
    <r>
      <rPr>
        <sz val="10.5"/>
        <rFont val="Times New Roman"/>
        <charset val="0"/>
      </rPr>
      <t> </t>
    </r>
    <r>
      <rPr>
        <sz val="10.5"/>
        <rFont val="楷体"/>
        <charset val="134"/>
      </rPr>
      <t>一致; 符合</t>
    </r>
  </si>
  <si>
    <t>previously</t>
  </si>
  <si>
    <r>
      <rPr>
        <sz val="10.5"/>
        <rFont val="楷体"/>
        <charset val="134"/>
      </rPr>
      <t xml:space="preserve">adv. </t>
    </r>
    <r>
      <rPr>
        <sz val="10.5"/>
        <rFont val="Times New Roman"/>
        <charset val="0"/>
      </rPr>
      <t> </t>
    </r>
    <r>
      <rPr>
        <sz val="10.5"/>
        <rFont val="楷体"/>
        <charset val="134"/>
      </rPr>
      <t>事先; 仓促地; 以前; 不成熟地</t>
    </r>
  </si>
  <si>
    <t>acceptable</t>
  </si>
  <si>
    <t>adj.  可以接受的; 令人满意的; 值得接受的; 可忍受的</t>
  </si>
  <si>
    <t>refinement</t>
  </si>
  <si>
    <t>n.  精致, 精巧, 高尚</t>
  </si>
  <si>
    <t>exceptional</t>
  </si>
  <si>
    <t>adj.  例外的, 特别的, 异常的</t>
  </si>
  <si>
    <t>extraordinary</t>
  </si>
  <si>
    <r>
      <rPr>
        <sz val="10.5"/>
        <rFont val="楷体"/>
        <charset val="134"/>
      </rPr>
      <t xml:space="preserve">adj. </t>
    </r>
    <r>
      <rPr>
        <sz val="10.5"/>
        <rFont val="Times New Roman"/>
        <charset val="0"/>
      </rPr>
      <t> </t>
    </r>
    <r>
      <rPr>
        <sz val="10.5"/>
        <rFont val="楷体"/>
        <charset val="134"/>
      </rPr>
      <t>非常的; 非凡的; 特别的</t>
    </r>
  </si>
  <si>
    <t>quill</t>
  </si>
  <si>
    <t>n.  羽茎, 鹅毛笔, 大翎毛</t>
  </si>
  <si>
    <t>pluck</t>
  </si>
  <si>
    <t>n.  勇气, 动物内脏, 猛拉
v.  摘, 拔, 猛拉; 拉, 拽</t>
  </si>
  <si>
    <t>acoustical</t>
  </si>
  <si>
    <t>adj.  听觉的; 音响的; 声学的</t>
  </si>
  <si>
    <t>violinist</t>
  </si>
  <si>
    <t>n.  小提琴演奏者; 小提琴家</t>
  </si>
  <si>
    <t>fingerboard</t>
  </si>
  <si>
    <t>n.  键盘; 指板</t>
  </si>
  <si>
    <t>optimize</t>
  </si>
  <si>
    <t>v.  使完美, 乐观地对待, 使完善</t>
  </si>
  <si>
    <t>vibrate</t>
  </si>
  <si>
    <t>v.  振动, 激动, 颤动; 使颤动, 使摆动, 使振动</t>
  </si>
  <si>
    <t>eardrum</t>
  </si>
  <si>
    <r>
      <rPr>
        <sz val="10.5"/>
        <rFont val="楷体"/>
        <charset val="134"/>
      </rPr>
      <t xml:space="preserve">n. </t>
    </r>
    <r>
      <rPr>
        <sz val="10.5"/>
        <rFont val="Times New Roman"/>
        <charset val="0"/>
      </rPr>
      <t> </t>
    </r>
    <r>
      <rPr>
        <sz val="10.5"/>
        <rFont val="楷体"/>
        <charset val="134"/>
      </rPr>
      <t>中耳, 鼓膜</t>
    </r>
  </si>
  <si>
    <t>applaud</t>
  </si>
  <si>
    <t>v.  鼓掌欢迎; 喝彩; 向...鼓掌; 称赞; 向...喝彩; 赞成</t>
  </si>
  <si>
    <t>identical</t>
  </si>
  <si>
    <t>adj.  同一的; 一卵的, 同卵的; 完全相同的, 完全相似的; 同源的</t>
  </si>
  <si>
    <t>vintage</t>
  </si>
  <si>
    <t>adj.  古典的, 老式的</t>
  </si>
  <si>
    <t>counterpart</t>
  </si>
  <si>
    <t>n.  副本, 配对物, 复本</t>
  </si>
  <si>
    <t>dimension</t>
  </si>
  <si>
    <t>n.  尺寸, 容积, 次元</t>
  </si>
  <si>
    <t>craftsmanship</t>
  </si>
  <si>
    <t>n.  技能; 技术</t>
  </si>
  <si>
    <t>varnish</t>
  </si>
  <si>
    <t>n.  油漆, 掩饰, 清漆
v.  粉饰, 装饰, 涂油漆于</t>
  </si>
  <si>
    <t>porous</t>
  </si>
  <si>
    <t>adj.  多孔的, 多孔性的, 有气孔的</t>
  </si>
  <si>
    <t>differential</t>
  </si>
  <si>
    <t>n.  差别; 差动齿轮; 微分
adj.  差别的, 微分的, 特定的</t>
  </si>
  <si>
    <t>simulate</t>
  </si>
  <si>
    <t>v.  假装, 冒充; 看上去像; 模仿</t>
  </si>
  <si>
    <t>genre</t>
  </si>
  <si>
    <t>n.  类型; 流派</t>
  </si>
  <si>
    <t>jazz</t>
  </si>
  <si>
    <t>n.  爵士乐; 喧闹
v.  奏爵士乐; 使活泼; 奏爵士乐; 游荡; 跳爵士舞</t>
  </si>
  <si>
    <t>blues</t>
  </si>
  <si>
    <t>n.  抑郁; 忧郁布鲁斯歌曲; 沮丧</t>
  </si>
  <si>
    <t>rod</t>
  </si>
  <si>
    <t>n.  竿, 小枝, 笞鞭</t>
  </si>
  <si>
    <t>alter</t>
  </si>
  <si>
    <t>v.  改变; 阉割, 去势; 修改; 变样, 改变</t>
  </si>
  <si>
    <t>enamor</t>
  </si>
  <si>
    <t>v.  迷住, 使迷恋</t>
  </si>
  <si>
    <t>rage</t>
  </si>
  <si>
    <t>n.  狂怒, 盛怒; 强烈的欲望, 狂热; 狂暴, 肆虐; 风靡一时的事物
v.  发怒, 怒斥; 流行, 盛行; 猖獗, 激烈进行, 肆虐</t>
  </si>
  <si>
    <t>venue</t>
  </si>
  <si>
    <t>n.  犯罪地点, 集合地点, 审判地</t>
  </si>
  <si>
    <t>coil</t>
  </si>
  <si>
    <t>n.  卷, 圈; 线圈, 绕组; 匝
v.  卷, 盘绕; 把...卷成圈; 成圈状; 盘绕</t>
  </si>
  <si>
    <t>typify</t>
  </si>
  <si>
    <t>v.  代表, 为...之典型, 象征</t>
  </si>
  <si>
    <t>amplify</t>
  </si>
  <si>
    <r>
      <rPr>
        <sz val="10.5"/>
        <rFont val="楷体"/>
        <charset val="134"/>
      </rPr>
      <t xml:space="preserve">v. </t>
    </r>
    <r>
      <rPr>
        <sz val="10.5"/>
        <rFont val="Times New Roman"/>
        <charset val="0"/>
      </rPr>
      <t> </t>
    </r>
    <r>
      <rPr>
        <sz val="10.5"/>
        <rFont val="楷体"/>
        <charset val="134"/>
      </rPr>
      <t>放大; 扩大; 增强; 扩展; 发挥, 详述</t>
    </r>
  </si>
  <si>
    <t>electrify</t>
  </si>
  <si>
    <r>
      <rPr>
        <sz val="10.5"/>
        <rFont val="楷体"/>
        <charset val="134"/>
      </rPr>
      <t xml:space="preserve">v. </t>
    </r>
    <r>
      <rPr>
        <sz val="10.5"/>
        <rFont val="Times New Roman"/>
        <charset val="0"/>
      </rPr>
      <t> </t>
    </r>
    <r>
      <rPr>
        <sz val="10.5"/>
        <rFont val="楷体"/>
        <charset val="134"/>
      </rPr>
      <t>使充电; 使电气化; 使触电; 使震惊</t>
    </r>
  </si>
  <si>
    <t>distortion</t>
  </si>
  <si>
    <t>n.  扭曲; 曲解; 变形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</si>
</sst>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6"/>
      <name val="Times New Roman"/>
      <charset val="0"/>
    </font>
    <font>
      <sz val="16"/>
      <name val="Times New Roman"/>
      <charset val="134"/>
    </font>
    <font>
      <sz val="11"/>
      <name val="Times New Roman"/>
      <charset val="0"/>
    </font>
    <font>
      <sz val="11"/>
      <name val="楷体"/>
      <charset val="134"/>
    </font>
    <font>
      <sz val="10.5"/>
      <name val="楷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4"/>
  <sheetViews>
    <sheetView tabSelected="1" topLeftCell="A28" workbookViewId="0">
      <selection activeCell="A31" sqref="A31"/>
    </sheetView>
  </sheetViews>
  <sheetFormatPr defaultColWidth="9" defaultRowHeight="13.5" outlineLevelCol="1"/>
  <cols>
    <col min="1" max="1" width="15.375" customWidth="1"/>
    <col min="2" max="2" width="42.375" customWidth="1"/>
  </cols>
  <sheetData>
    <row r="1" ht="20.25" spans="1:2">
      <c r="A1" s="1" t="s">
        <v>0</v>
      </c>
      <c r="B1" s="2" t="s">
        <v>1</v>
      </c>
    </row>
    <row r="2" ht="50" customHeight="1" spans="1:2">
      <c r="A2" s="3" t="s">
        <v>2</v>
      </c>
      <c r="B2" s="4" t="s">
        <v>3</v>
      </c>
    </row>
    <row r="3" ht="50" customHeight="1" spans="1:2">
      <c r="A3" s="3" t="s">
        <v>4</v>
      </c>
      <c r="B3" s="4" t="s">
        <v>5</v>
      </c>
    </row>
    <row r="4" ht="50" customHeight="1" spans="1:2">
      <c r="A4" s="3" t="s">
        <v>6</v>
      </c>
      <c r="B4" s="4" t="s">
        <v>7</v>
      </c>
    </row>
    <row r="5" ht="50" customHeight="1" spans="1:2">
      <c r="A5" s="3" t="s">
        <v>8</v>
      </c>
      <c r="B5" s="4" t="s">
        <v>9</v>
      </c>
    </row>
    <row r="6" ht="50" customHeight="1" spans="1:2">
      <c r="A6" s="3" t="s">
        <v>10</v>
      </c>
      <c r="B6" s="4" t="s">
        <v>11</v>
      </c>
    </row>
    <row r="7" ht="50" customHeight="1" spans="1:2">
      <c r="A7" s="3" t="s">
        <v>12</v>
      </c>
      <c r="B7" s="4" t="s">
        <v>13</v>
      </c>
    </row>
    <row r="8" ht="50" customHeight="1" spans="1:2">
      <c r="A8" s="3" t="s">
        <v>14</v>
      </c>
      <c r="B8" s="4" t="s">
        <v>15</v>
      </c>
    </row>
    <row r="9" ht="50" customHeight="1" spans="1:2">
      <c r="A9" s="3" t="s">
        <v>16</v>
      </c>
      <c r="B9" s="4" t="s">
        <v>17</v>
      </c>
    </row>
    <row r="10" ht="50" customHeight="1" spans="1:2">
      <c r="A10" s="3" t="s">
        <v>18</v>
      </c>
      <c r="B10" s="4" t="s">
        <v>19</v>
      </c>
    </row>
    <row r="11" ht="50" customHeight="1" spans="1:2">
      <c r="A11" s="3" t="s">
        <v>20</v>
      </c>
      <c r="B11" s="4" t="s">
        <v>21</v>
      </c>
    </row>
    <row r="12" ht="50" customHeight="1" spans="1:2">
      <c r="A12" s="3" t="s">
        <v>22</v>
      </c>
      <c r="B12" s="4" t="s">
        <v>23</v>
      </c>
    </row>
    <row r="13" ht="50" customHeight="1" spans="1:2">
      <c r="A13" s="3" t="s">
        <v>24</v>
      </c>
      <c r="B13" s="4" t="s">
        <v>25</v>
      </c>
    </row>
    <row r="14" ht="50" customHeight="1" spans="1:2">
      <c r="A14" s="3" t="s">
        <v>26</v>
      </c>
      <c r="B14" s="4" t="s">
        <v>27</v>
      </c>
    </row>
    <row r="15" ht="50" customHeight="1" spans="1:2">
      <c r="A15" s="3" t="s">
        <v>28</v>
      </c>
      <c r="B15" s="4" t="s">
        <v>29</v>
      </c>
    </row>
    <row r="16" ht="50" customHeight="1" spans="1:2">
      <c r="A16" s="3" t="s">
        <v>30</v>
      </c>
      <c r="B16" s="4" t="s">
        <v>31</v>
      </c>
    </row>
    <row r="17" ht="50" customHeight="1" spans="1:2">
      <c r="A17" s="3" t="s">
        <v>32</v>
      </c>
      <c r="B17" s="4" t="s">
        <v>33</v>
      </c>
    </row>
    <row r="18" ht="50" customHeight="1" spans="1:2">
      <c r="A18" s="3" t="s">
        <v>34</v>
      </c>
      <c r="B18" s="4" t="s">
        <v>35</v>
      </c>
    </row>
    <row r="19" ht="50" customHeight="1" spans="1:2">
      <c r="A19" s="3" t="s">
        <v>36</v>
      </c>
      <c r="B19" s="4" t="s">
        <v>37</v>
      </c>
    </row>
    <row r="20" ht="50" customHeight="1" spans="1:2">
      <c r="A20" s="3" t="s">
        <v>38</v>
      </c>
      <c r="B20" s="6" t="s">
        <v>39</v>
      </c>
    </row>
    <row r="21" ht="50" customHeight="1" spans="1:2">
      <c r="A21" s="3" t="s">
        <v>40</v>
      </c>
      <c r="B21" s="4" t="s">
        <v>41</v>
      </c>
    </row>
    <row r="22" ht="50" customHeight="1" spans="1:2">
      <c r="A22" s="3" t="s">
        <v>42</v>
      </c>
      <c r="B22" s="4" t="s">
        <v>43</v>
      </c>
    </row>
    <row r="23" ht="50" customHeight="1" spans="1:2">
      <c r="A23" s="5" t="s">
        <v>44</v>
      </c>
      <c r="B23" s="6" t="s">
        <v>45</v>
      </c>
    </row>
    <row r="24" ht="50" customHeight="1" spans="1:2">
      <c r="A24" s="5" t="s">
        <v>46</v>
      </c>
      <c r="B24" s="4" t="s">
        <v>47</v>
      </c>
    </row>
    <row r="25" ht="50" customHeight="1" spans="1:2">
      <c r="A25" s="5" t="s">
        <v>48</v>
      </c>
      <c r="B25" s="4" t="s">
        <v>49</v>
      </c>
    </row>
    <row r="26" ht="50" customHeight="1" spans="1:2">
      <c r="A26" s="5" t="s">
        <v>50</v>
      </c>
      <c r="B26" s="4" t="s">
        <v>51</v>
      </c>
    </row>
    <row r="27" ht="50" customHeight="1" spans="1:2">
      <c r="A27" s="5" t="s">
        <v>52</v>
      </c>
      <c r="B27" s="6" t="s">
        <v>53</v>
      </c>
    </row>
    <row r="28" ht="50" customHeight="1" spans="1:2">
      <c r="A28" s="5" t="s">
        <v>54</v>
      </c>
      <c r="B28" s="6" t="s">
        <v>55</v>
      </c>
    </row>
    <row r="29" ht="50" customHeight="1" spans="1:2">
      <c r="A29" s="5" t="s">
        <v>56</v>
      </c>
      <c r="B29" s="4" t="s">
        <v>57</v>
      </c>
    </row>
    <row r="30" ht="50" customHeight="1" spans="1:2">
      <c r="A30" s="5" t="s">
        <v>58</v>
      </c>
      <c r="B30" s="4" t="s">
        <v>59</v>
      </c>
    </row>
    <row r="31" ht="50" customHeight="1" spans="1:2">
      <c r="A31" s="5" t="s">
        <v>60</v>
      </c>
      <c r="B31" s="4" t="s">
        <v>61</v>
      </c>
    </row>
    <row r="32" ht="50" customHeight="1" spans="1:2">
      <c r="A32" s="5" t="s">
        <v>62</v>
      </c>
      <c r="B32" s="6" t="s">
        <v>63</v>
      </c>
    </row>
    <row r="33" ht="50" customHeight="1" spans="1:2">
      <c r="A33" s="5" t="s">
        <v>64</v>
      </c>
      <c r="B33" s="4" t="s">
        <v>65</v>
      </c>
    </row>
    <row r="34" ht="50" customHeight="1" spans="1:2">
      <c r="A34" s="5" t="s">
        <v>66</v>
      </c>
      <c r="B34" s="4" t="s">
        <v>67</v>
      </c>
    </row>
  </sheetData>
  <conditionalFormatting sqref="A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topLeftCell="A7" workbookViewId="0">
      <selection activeCell="A20" sqref="A20"/>
    </sheetView>
  </sheetViews>
  <sheetFormatPr defaultColWidth="9" defaultRowHeight="13.5" outlineLevelCol="1"/>
  <cols>
    <col min="1" max="2" width="20.625" customWidth="1"/>
  </cols>
  <sheetData>
    <row r="1" ht="20.25" spans="1:2">
      <c r="A1" s="1" t="s">
        <v>0</v>
      </c>
      <c r="B1" s="2" t="s">
        <v>1</v>
      </c>
    </row>
    <row r="2" ht="30" customHeight="1" spans="1:2">
      <c r="A2" s="3" t="s">
        <v>68</v>
      </c>
      <c r="B2" s="4" t="s">
        <v>69</v>
      </c>
    </row>
    <row r="3" ht="30" customHeight="1" spans="1:2">
      <c r="A3" s="3" t="s">
        <v>70</v>
      </c>
      <c r="B3" s="4" t="s">
        <v>71</v>
      </c>
    </row>
    <row r="4" ht="30" customHeight="1" spans="1:2">
      <c r="A4" s="3" t="s">
        <v>72</v>
      </c>
      <c r="B4" s="4" t="s">
        <v>73</v>
      </c>
    </row>
    <row r="5" ht="30" customHeight="1" spans="1:2">
      <c r="A5" s="5" t="s">
        <v>74</v>
      </c>
      <c r="B5" s="4" t="s">
        <v>75</v>
      </c>
    </row>
    <row r="6" ht="30" customHeight="1" spans="1:2">
      <c r="A6" s="5" t="s">
        <v>76</v>
      </c>
      <c r="B6" s="4" t="s">
        <v>77</v>
      </c>
    </row>
    <row r="7" ht="30" customHeight="1" spans="1:2">
      <c r="A7" s="5" t="s">
        <v>78</v>
      </c>
      <c r="B7" s="6" t="s">
        <v>79</v>
      </c>
    </row>
    <row r="8" ht="30" customHeight="1" spans="1:2">
      <c r="A8" s="5" t="s">
        <v>80</v>
      </c>
      <c r="B8" s="4" t="s">
        <v>81</v>
      </c>
    </row>
    <row r="9" ht="30" customHeight="1" spans="1:2">
      <c r="A9" s="5" t="s">
        <v>82</v>
      </c>
      <c r="B9" s="4" t="s">
        <v>83</v>
      </c>
    </row>
    <row r="10" ht="30" customHeight="1" spans="1:2">
      <c r="A10" s="5" t="s">
        <v>84</v>
      </c>
      <c r="B10" s="4" t="s">
        <v>85</v>
      </c>
    </row>
    <row r="11" ht="30" customHeight="1" spans="1:2">
      <c r="A11" s="5" t="s">
        <v>86</v>
      </c>
      <c r="B11" s="4" t="s">
        <v>87</v>
      </c>
    </row>
    <row r="12" ht="30" customHeight="1" spans="1:2">
      <c r="A12" s="5" t="s">
        <v>88</v>
      </c>
      <c r="B12" s="4" t="s">
        <v>89</v>
      </c>
    </row>
    <row r="13" ht="30" customHeight="1" spans="1:2">
      <c r="A13" s="5" t="s">
        <v>90</v>
      </c>
      <c r="B13" s="4" t="s">
        <v>91</v>
      </c>
    </row>
    <row r="14" ht="30" customHeight="1" spans="1:2">
      <c r="A14" s="5" t="s">
        <v>92</v>
      </c>
      <c r="B14" s="4" t="s">
        <v>93</v>
      </c>
    </row>
    <row r="15" ht="30" customHeight="1" spans="1:2">
      <c r="A15" s="5" t="s">
        <v>94</v>
      </c>
      <c r="B15" s="4" t="s">
        <v>95</v>
      </c>
    </row>
    <row r="16" ht="30" customHeight="1" spans="1:2">
      <c r="A16" s="5" t="s">
        <v>96</v>
      </c>
      <c r="B16" s="4" t="s">
        <v>97</v>
      </c>
    </row>
    <row r="17" ht="30" customHeight="1" spans="1:2">
      <c r="A17" s="5" t="s">
        <v>98</v>
      </c>
      <c r="B17" s="4" t="s">
        <v>99</v>
      </c>
    </row>
  </sheetData>
  <conditionalFormatting sqref="A1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topLeftCell="A3" workbookViewId="0">
      <selection activeCell="A8" sqref="A8"/>
    </sheetView>
  </sheetViews>
  <sheetFormatPr defaultColWidth="9" defaultRowHeight="13.5" outlineLevelCol="1"/>
  <cols>
    <col min="1" max="2" width="20.625" customWidth="1"/>
  </cols>
  <sheetData>
    <row r="1" ht="20.25" spans="1:2">
      <c r="A1" s="1" t="s">
        <v>0</v>
      </c>
      <c r="B1" s="2" t="s">
        <v>1</v>
      </c>
    </row>
    <row r="2" ht="30" customHeight="1" spans="1:2">
      <c r="A2" s="3" t="s">
        <v>100</v>
      </c>
      <c r="B2" s="4" t="s">
        <v>101</v>
      </c>
    </row>
    <row r="3" ht="30" customHeight="1" spans="1:2">
      <c r="A3" s="3" t="s">
        <v>102</v>
      </c>
      <c r="B3" s="4" t="s">
        <v>103</v>
      </c>
    </row>
    <row r="4" ht="30" customHeight="1" spans="1:2">
      <c r="A4" s="3" t="s">
        <v>104</v>
      </c>
      <c r="B4" s="4" t="s">
        <v>105</v>
      </c>
    </row>
    <row r="5" ht="30" customHeight="1" spans="1:2">
      <c r="A5" s="5" t="s">
        <v>106</v>
      </c>
      <c r="B5" s="4" t="s">
        <v>107</v>
      </c>
    </row>
    <row r="6" ht="30" customHeight="1" spans="1:2">
      <c r="A6" s="5" t="s">
        <v>108</v>
      </c>
      <c r="B6" s="4" t="s">
        <v>109</v>
      </c>
    </row>
    <row r="7" ht="30" customHeight="1" spans="1:2">
      <c r="A7" s="5" t="s">
        <v>110</v>
      </c>
      <c r="B7" s="4" t="s">
        <v>111</v>
      </c>
    </row>
    <row r="8" ht="30" customHeight="1" spans="1:2">
      <c r="A8" s="5" t="s">
        <v>112</v>
      </c>
      <c r="B8" s="4" t="s">
        <v>113</v>
      </c>
    </row>
    <row r="9" ht="30" customHeight="1" spans="1:2">
      <c r="A9" s="5" t="s">
        <v>114</v>
      </c>
      <c r="B9" s="4" t="s">
        <v>115</v>
      </c>
    </row>
    <row r="10" ht="30" customHeight="1" spans="1:2">
      <c r="A10" s="5" t="s">
        <v>116</v>
      </c>
      <c r="B10" s="4" t="s">
        <v>117</v>
      </c>
    </row>
    <row r="11" ht="30" customHeight="1" spans="1:2">
      <c r="A11" s="5" t="s">
        <v>118</v>
      </c>
      <c r="B11" s="4" t="s">
        <v>119</v>
      </c>
    </row>
    <row r="12" ht="30" customHeight="1" spans="1:2">
      <c r="A12" s="5" t="s">
        <v>120</v>
      </c>
      <c r="B12" s="6" t="s">
        <v>121</v>
      </c>
    </row>
    <row r="13" ht="30" customHeight="1" spans="1:2">
      <c r="A13" s="5" t="s">
        <v>122</v>
      </c>
      <c r="B13" s="6" t="s">
        <v>123</v>
      </c>
    </row>
    <row r="14" ht="30" customHeight="1" spans="1:2">
      <c r="A14" s="3" t="s">
        <v>124</v>
      </c>
      <c r="B14" s="4" t="s">
        <v>125</v>
      </c>
    </row>
  </sheetData>
  <conditionalFormatting sqref="A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2017-07-12T09:02:00Z</dcterms:created>
  <dcterms:modified xsi:type="dcterms:W3CDTF">2017-07-14T09:08:17Z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