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260" yWindow="0" windowWidth="23300" windowHeight="14240" tabRatio="500" activeTab="1"/>
  </bookViews>
  <sheets>
    <sheet name="Epoch 1" sheetId="2" r:id="rId1"/>
    <sheet name="Epoch N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C33" i="1"/>
  <c r="B33" i="1"/>
</calcChain>
</file>

<file path=xl/sharedStrings.xml><?xml version="1.0" encoding="utf-8"?>
<sst xmlns="http://schemas.openxmlformats.org/spreadsheetml/2006/main" count="5" uniqueCount="5">
  <si>
    <t>Sigmoid + Sigmoid</t>
  </si>
  <si>
    <t>Sigmoid + Softmax</t>
  </si>
  <si>
    <t>Relu + Softmax</t>
  </si>
  <si>
    <t>Test cost</t>
  </si>
  <si>
    <t>Test 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</si>
</sst>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'Epoch 1'!$B$1</c:f>
              <c:strCache>
                <c:ptCount val="1"/>
                <c:pt idx="0">
                  <c:v>Test cost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'Epoch 1'!$A$2:$A$16385</c:f>
              <c:numCache>
                <c:formatCode>General</c:formatCode>
                <c:ptCount val="1638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  <c:pt idx="250">
                  <c:v>2510.0</c:v>
                </c:pt>
                <c:pt idx="251">
                  <c:v>2520.0</c:v>
                </c:pt>
                <c:pt idx="252">
                  <c:v>2530.0</c:v>
                </c:pt>
                <c:pt idx="253">
                  <c:v>2540.0</c:v>
                </c:pt>
                <c:pt idx="254">
                  <c:v>2550.0</c:v>
                </c:pt>
                <c:pt idx="255">
                  <c:v>2560.0</c:v>
                </c:pt>
                <c:pt idx="256">
                  <c:v>2570.0</c:v>
                </c:pt>
                <c:pt idx="257">
                  <c:v>2580.0</c:v>
                </c:pt>
                <c:pt idx="258">
                  <c:v>2590.0</c:v>
                </c:pt>
                <c:pt idx="259">
                  <c:v>2600.0</c:v>
                </c:pt>
                <c:pt idx="260">
                  <c:v>2610.0</c:v>
                </c:pt>
                <c:pt idx="261">
                  <c:v>2620.0</c:v>
                </c:pt>
                <c:pt idx="262">
                  <c:v>2630.0</c:v>
                </c:pt>
                <c:pt idx="263">
                  <c:v>2640.0</c:v>
                </c:pt>
                <c:pt idx="264">
                  <c:v>2650.0</c:v>
                </c:pt>
                <c:pt idx="265">
                  <c:v>2660.0</c:v>
                </c:pt>
                <c:pt idx="266">
                  <c:v>2670.0</c:v>
                </c:pt>
                <c:pt idx="267">
                  <c:v>2680.0</c:v>
                </c:pt>
                <c:pt idx="268">
                  <c:v>2690.0</c:v>
                </c:pt>
                <c:pt idx="269">
                  <c:v>2700.0</c:v>
                </c:pt>
                <c:pt idx="270">
                  <c:v>2710.0</c:v>
                </c:pt>
                <c:pt idx="271">
                  <c:v>2720.0</c:v>
                </c:pt>
                <c:pt idx="272">
                  <c:v>2730.0</c:v>
                </c:pt>
                <c:pt idx="273">
                  <c:v>2740.0</c:v>
                </c:pt>
                <c:pt idx="274">
                  <c:v>2750.0</c:v>
                </c:pt>
                <c:pt idx="275">
                  <c:v>2760.0</c:v>
                </c:pt>
                <c:pt idx="276">
                  <c:v>2770.0</c:v>
                </c:pt>
                <c:pt idx="277">
                  <c:v>2780.0</c:v>
                </c:pt>
                <c:pt idx="278">
                  <c:v>2790.0</c:v>
                </c:pt>
                <c:pt idx="279">
                  <c:v>2800.0</c:v>
                </c:pt>
                <c:pt idx="280">
                  <c:v>2810.0</c:v>
                </c:pt>
                <c:pt idx="281">
                  <c:v>2820.0</c:v>
                </c:pt>
                <c:pt idx="282">
                  <c:v>2830.0</c:v>
                </c:pt>
                <c:pt idx="283">
                  <c:v>2840.0</c:v>
                </c:pt>
                <c:pt idx="284">
                  <c:v>2850.0</c:v>
                </c:pt>
                <c:pt idx="285">
                  <c:v>2860.0</c:v>
                </c:pt>
                <c:pt idx="286">
                  <c:v>2870.0</c:v>
                </c:pt>
                <c:pt idx="287">
                  <c:v>2880.0</c:v>
                </c:pt>
                <c:pt idx="288">
                  <c:v>2890.0</c:v>
                </c:pt>
                <c:pt idx="289">
                  <c:v>2900.0</c:v>
                </c:pt>
                <c:pt idx="290">
                  <c:v>2910.0</c:v>
                </c:pt>
                <c:pt idx="291">
                  <c:v>2920.0</c:v>
                </c:pt>
                <c:pt idx="292">
                  <c:v>2930.0</c:v>
                </c:pt>
                <c:pt idx="293">
                  <c:v>2940.0</c:v>
                </c:pt>
                <c:pt idx="294">
                  <c:v>2950.0</c:v>
                </c:pt>
                <c:pt idx="295">
                  <c:v>2960.0</c:v>
                </c:pt>
                <c:pt idx="296">
                  <c:v>2970.0</c:v>
                </c:pt>
                <c:pt idx="297">
                  <c:v>2980.0</c:v>
                </c:pt>
                <c:pt idx="298">
                  <c:v>2990.0</c:v>
                </c:pt>
                <c:pt idx="299">
                  <c:v>3000.0</c:v>
                </c:pt>
                <c:pt idx="300">
                  <c:v>3010.0</c:v>
                </c:pt>
                <c:pt idx="301">
                  <c:v>3020.0</c:v>
                </c:pt>
                <c:pt idx="302">
                  <c:v>3030.0</c:v>
                </c:pt>
                <c:pt idx="303">
                  <c:v>3040.0</c:v>
                </c:pt>
                <c:pt idx="304">
                  <c:v>3050.0</c:v>
                </c:pt>
                <c:pt idx="305">
                  <c:v>3060.0</c:v>
                </c:pt>
                <c:pt idx="306">
                  <c:v>3070.0</c:v>
                </c:pt>
                <c:pt idx="307">
                  <c:v>3080.0</c:v>
                </c:pt>
                <c:pt idx="308">
                  <c:v>3090.0</c:v>
                </c:pt>
                <c:pt idx="309">
                  <c:v>3100.0</c:v>
                </c:pt>
                <c:pt idx="310">
                  <c:v>3110.0</c:v>
                </c:pt>
                <c:pt idx="311">
                  <c:v>3120.0</c:v>
                </c:pt>
                <c:pt idx="312">
                  <c:v>3130.0</c:v>
                </c:pt>
                <c:pt idx="313">
                  <c:v>3140.0</c:v>
                </c:pt>
                <c:pt idx="314">
                  <c:v>3150.0</c:v>
                </c:pt>
                <c:pt idx="315">
                  <c:v>3160.0</c:v>
                </c:pt>
                <c:pt idx="316">
                  <c:v>3170.0</c:v>
                </c:pt>
                <c:pt idx="317">
                  <c:v>3180.0</c:v>
                </c:pt>
                <c:pt idx="318">
                  <c:v>3190.0</c:v>
                </c:pt>
                <c:pt idx="319">
                  <c:v>3200.0</c:v>
                </c:pt>
                <c:pt idx="320">
                  <c:v>3210.0</c:v>
                </c:pt>
                <c:pt idx="321">
                  <c:v>3220.0</c:v>
                </c:pt>
                <c:pt idx="322">
                  <c:v>3230.0</c:v>
                </c:pt>
                <c:pt idx="323">
                  <c:v>3240.0</c:v>
                </c:pt>
                <c:pt idx="324">
                  <c:v>3250.0</c:v>
                </c:pt>
                <c:pt idx="325">
                  <c:v>3260.0</c:v>
                </c:pt>
                <c:pt idx="326">
                  <c:v>3270.0</c:v>
                </c:pt>
                <c:pt idx="327">
                  <c:v>3280.0</c:v>
                </c:pt>
                <c:pt idx="328">
                  <c:v>3290.0</c:v>
                </c:pt>
                <c:pt idx="329">
                  <c:v>3300.0</c:v>
                </c:pt>
                <c:pt idx="330">
                  <c:v>3310.0</c:v>
                </c:pt>
                <c:pt idx="331">
                  <c:v>3320.0</c:v>
                </c:pt>
                <c:pt idx="332">
                  <c:v>3330.0</c:v>
                </c:pt>
                <c:pt idx="333">
                  <c:v>3340.0</c:v>
                </c:pt>
                <c:pt idx="334">
                  <c:v>3350.0</c:v>
                </c:pt>
                <c:pt idx="335">
                  <c:v>3360.0</c:v>
                </c:pt>
                <c:pt idx="336">
                  <c:v>3370.0</c:v>
                </c:pt>
                <c:pt idx="337">
                  <c:v>3380.0</c:v>
                </c:pt>
                <c:pt idx="338">
                  <c:v>3390.0</c:v>
                </c:pt>
                <c:pt idx="339">
                  <c:v>3400.0</c:v>
                </c:pt>
                <c:pt idx="340">
                  <c:v>3410.0</c:v>
                </c:pt>
                <c:pt idx="341">
                  <c:v>3420.0</c:v>
                </c:pt>
                <c:pt idx="342">
                  <c:v>3430.0</c:v>
                </c:pt>
                <c:pt idx="343">
                  <c:v>3440.0</c:v>
                </c:pt>
                <c:pt idx="344">
                  <c:v>3450.0</c:v>
                </c:pt>
                <c:pt idx="345">
                  <c:v>3460.0</c:v>
                </c:pt>
                <c:pt idx="346">
                  <c:v>3470.0</c:v>
                </c:pt>
                <c:pt idx="347">
                  <c:v>3480.0</c:v>
                </c:pt>
                <c:pt idx="348">
                  <c:v>3490.0</c:v>
                </c:pt>
                <c:pt idx="349">
                  <c:v>3500.0</c:v>
                </c:pt>
                <c:pt idx="350">
                  <c:v>3510.0</c:v>
                </c:pt>
                <c:pt idx="351">
                  <c:v>3520.0</c:v>
                </c:pt>
                <c:pt idx="352">
                  <c:v>3530.0</c:v>
                </c:pt>
                <c:pt idx="353">
                  <c:v>3540.0</c:v>
                </c:pt>
                <c:pt idx="354">
                  <c:v>3550.0</c:v>
                </c:pt>
                <c:pt idx="355">
                  <c:v>3560.0</c:v>
                </c:pt>
                <c:pt idx="356">
                  <c:v>3570.0</c:v>
                </c:pt>
                <c:pt idx="357">
                  <c:v>3580.0</c:v>
                </c:pt>
                <c:pt idx="358">
                  <c:v>3590.0</c:v>
                </c:pt>
                <c:pt idx="359">
                  <c:v>3600.0</c:v>
                </c:pt>
                <c:pt idx="360">
                  <c:v>3610.0</c:v>
                </c:pt>
                <c:pt idx="361">
                  <c:v>3620.0</c:v>
                </c:pt>
                <c:pt idx="362">
                  <c:v>3630.0</c:v>
                </c:pt>
                <c:pt idx="363">
                  <c:v>3640.0</c:v>
                </c:pt>
                <c:pt idx="364">
                  <c:v>3650.0</c:v>
                </c:pt>
                <c:pt idx="365">
                  <c:v>3660.0</c:v>
                </c:pt>
                <c:pt idx="366">
                  <c:v>3670.0</c:v>
                </c:pt>
                <c:pt idx="367">
                  <c:v>3680.0</c:v>
                </c:pt>
                <c:pt idx="368">
                  <c:v>3690.0</c:v>
                </c:pt>
                <c:pt idx="369">
                  <c:v>3700.0</c:v>
                </c:pt>
                <c:pt idx="370">
                  <c:v>3710.0</c:v>
                </c:pt>
                <c:pt idx="371">
                  <c:v>3720.0</c:v>
                </c:pt>
                <c:pt idx="372">
                  <c:v>3730.0</c:v>
                </c:pt>
                <c:pt idx="373">
                  <c:v>3740.0</c:v>
                </c:pt>
                <c:pt idx="374">
                  <c:v>3750.0</c:v>
                </c:pt>
                <c:pt idx="375">
                  <c:v>3760.0</c:v>
                </c:pt>
                <c:pt idx="376">
                  <c:v>3770.0</c:v>
                </c:pt>
                <c:pt idx="377">
                  <c:v>3780.0</c:v>
                </c:pt>
                <c:pt idx="378">
                  <c:v>3790.0</c:v>
                </c:pt>
                <c:pt idx="379">
                  <c:v>3800.0</c:v>
                </c:pt>
                <c:pt idx="380">
                  <c:v>3810.0</c:v>
                </c:pt>
                <c:pt idx="381">
                  <c:v>3820.0</c:v>
                </c:pt>
                <c:pt idx="382">
                  <c:v>3830.0</c:v>
                </c:pt>
                <c:pt idx="383">
                  <c:v>3840.0</c:v>
                </c:pt>
                <c:pt idx="384">
                  <c:v>3850.0</c:v>
                </c:pt>
                <c:pt idx="385">
                  <c:v>3860.0</c:v>
                </c:pt>
                <c:pt idx="386">
                  <c:v>3870.0</c:v>
                </c:pt>
                <c:pt idx="387">
                  <c:v>3880.0</c:v>
                </c:pt>
                <c:pt idx="388">
                  <c:v>3890.0</c:v>
                </c:pt>
                <c:pt idx="389">
                  <c:v>3900.0</c:v>
                </c:pt>
                <c:pt idx="390">
                  <c:v>3910.0</c:v>
                </c:pt>
                <c:pt idx="391">
                  <c:v>3920.0</c:v>
                </c:pt>
                <c:pt idx="392">
                  <c:v>3930.0</c:v>
                </c:pt>
                <c:pt idx="393">
                  <c:v>3940.0</c:v>
                </c:pt>
                <c:pt idx="394">
                  <c:v>3950.0</c:v>
                </c:pt>
                <c:pt idx="395">
                  <c:v>3960.0</c:v>
                </c:pt>
                <c:pt idx="396">
                  <c:v>3970.0</c:v>
                </c:pt>
                <c:pt idx="397">
                  <c:v>3980.0</c:v>
                </c:pt>
                <c:pt idx="398">
                  <c:v>3990.0</c:v>
                </c:pt>
                <c:pt idx="399">
                  <c:v>4000.0</c:v>
                </c:pt>
                <c:pt idx="400">
                  <c:v>4010.0</c:v>
                </c:pt>
                <c:pt idx="401">
                  <c:v>4020.0</c:v>
                </c:pt>
                <c:pt idx="402">
                  <c:v>4030.0</c:v>
                </c:pt>
                <c:pt idx="403">
                  <c:v>4040.0</c:v>
                </c:pt>
                <c:pt idx="404">
                  <c:v>4050.0</c:v>
                </c:pt>
                <c:pt idx="405">
                  <c:v>4060.0</c:v>
                </c:pt>
                <c:pt idx="406">
                  <c:v>4070.0</c:v>
                </c:pt>
                <c:pt idx="407">
                  <c:v>4080.0</c:v>
                </c:pt>
                <c:pt idx="408">
                  <c:v>4090.0</c:v>
                </c:pt>
                <c:pt idx="409">
                  <c:v>4100.0</c:v>
                </c:pt>
                <c:pt idx="410">
                  <c:v>4110.0</c:v>
                </c:pt>
                <c:pt idx="411">
                  <c:v>4120.0</c:v>
                </c:pt>
                <c:pt idx="412">
                  <c:v>4130.0</c:v>
                </c:pt>
                <c:pt idx="413">
                  <c:v>4140.0</c:v>
                </c:pt>
                <c:pt idx="414">
                  <c:v>4150.0</c:v>
                </c:pt>
                <c:pt idx="415">
                  <c:v>4160.0</c:v>
                </c:pt>
                <c:pt idx="416">
                  <c:v>4170.0</c:v>
                </c:pt>
                <c:pt idx="417">
                  <c:v>4180.0</c:v>
                </c:pt>
                <c:pt idx="418">
                  <c:v>4190.0</c:v>
                </c:pt>
                <c:pt idx="419">
                  <c:v>4200.0</c:v>
                </c:pt>
                <c:pt idx="420">
                  <c:v>4210.0</c:v>
                </c:pt>
                <c:pt idx="421">
                  <c:v>4220.0</c:v>
                </c:pt>
                <c:pt idx="422">
                  <c:v>4230.0</c:v>
                </c:pt>
                <c:pt idx="423">
                  <c:v>4240.0</c:v>
                </c:pt>
                <c:pt idx="424">
                  <c:v>4250.0</c:v>
                </c:pt>
                <c:pt idx="425">
                  <c:v>4260.0</c:v>
                </c:pt>
                <c:pt idx="426">
                  <c:v>4270.0</c:v>
                </c:pt>
                <c:pt idx="427">
                  <c:v>4280.0</c:v>
                </c:pt>
                <c:pt idx="428">
                  <c:v>4290.0</c:v>
                </c:pt>
                <c:pt idx="429">
                  <c:v>4300.0</c:v>
                </c:pt>
                <c:pt idx="430">
                  <c:v>4310.0</c:v>
                </c:pt>
                <c:pt idx="431">
                  <c:v>4320.0</c:v>
                </c:pt>
                <c:pt idx="432">
                  <c:v>4330.0</c:v>
                </c:pt>
                <c:pt idx="433">
                  <c:v>4340.0</c:v>
                </c:pt>
                <c:pt idx="434">
                  <c:v>4350.0</c:v>
                </c:pt>
                <c:pt idx="435">
                  <c:v>4360.0</c:v>
                </c:pt>
                <c:pt idx="436">
                  <c:v>4370.0</c:v>
                </c:pt>
                <c:pt idx="437">
                  <c:v>4380.0</c:v>
                </c:pt>
                <c:pt idx="438">
                  <c:v>4390.0</c:v>
                </c:pt>
                <c:pt idx="439">
                  <c:v>4400.0</c:v>
                </c:pt>
                <c:pt idx="440">
                  <c:v>4410.0</c:v>
                </c:pt>
                <c:pt idx="441">
                  <c:v>4420.0</c:v>
                </c:pt>
                <c:pt idx="442">
                  <c:v>4430.0</c:v>
                </c:pt>
                <c:pt idx="443">
                  <c:v>4440.0</c:v>
                </c:pt>
                <c:pt idx="444">
                  <c:v>4450.0</c:v>
                </c:pt>
                <c:pt idx="445">
                  <c:v>4460.0</c:v>
                </c:pt>
                <c:pt idx="446">
                  <c:v>4470.0</c:v>
                </c:pt>
                <c:pt idx="447">
                  <c:v>4480.0</c:v>
                </c:pt>
                <c:pt idx="448">
                  <c:v>4490.0</c:v>
                </c:pt>
                <c:pt idx="449">
                  <c:v>4500.0</c:v>
                </c:pt>
                <c:pt idx="450">
                  <c:v>4510.0</c:v>
                </c:pt>
                <c:pt idx="451">
                  <c:v>4520.0</c:v>
                </c:pt>
                <c:pt idx="452">
                  <c:v>4530.0</c:v>
                </c:pt>
                <c:pt idx="453">
                  <c:v>4540.0</c:v>
                </c:pt>
                <c:pt idx="454">
                  <c:v>4550.0</c:v>
                </c:pt>
                <c:pt idx="455">
                  <c:v>4560.0</c:v>
                </c:pt>
                <c:pt idx="456">
                  <c:v>4570.0</c:v>
                </c:pt>
                <c:pt idx="457">
                  <c:v>4580.0</c:v>
                </c:pt>
                <c:pt idx="458">
                  <c:v>4590.0</c:v>
                </c:pt>
                <c:pt idx="459">
                  <c:v>4600.0</c:v>
                </c:pt>
                <c:pt idx="460">
                  <c:v>4610.0</c:v>
                </c:pt>
                <c:pt idx="461">
                  <c:v>4620.0</c:v>
                </c:pt>
                <c:pt idx="462">
                  <c:v>4630.0</c:v>
                </c:pt>
                <c:pt idx="463">
                  <c:v>4640.0</c:v>
                </c:pt>
                <c:pt idx="464">
                  <c:v>4650.0</c:v>
                </c:pt>
                <c:pt idx="465">
                  <c:v>4660.0</c:v>
                </c:pt>
                <c:pt idx="466">
                  <c:v>4670.0</c:v>
                </c:pt>
                <c:pt idx="467">
                  <c:v>4680.0</c:v>
                </c:pt>
                <c:pt idx="468">
                  <c:v>4690.0</c:v>
                </c:pt>
                <c:pt idx="469">
                  <c:v>4700.0</c:v>
                </c:pt>
                <c:pt idx="470">
                  <c:v>4710.0</c:v>
                </c:pt>
                <c:pt idx="471">
                  <c:v>4720.0</c:v>
                </c:pt>
                <c:pt idx="472">
                  <c:v>4730.0</c:v>
                </c:pt>
                <c:pt idx="473">
                  <c:v>4740.0</c:v>
                </c:pt>
                <c:pt idx="474">
                  <c:v>4750.0</c:v>
                </c:pt>
                <c:pt idx="475">
                  <c:v>4760.0</c:v>
                </c:pt>
                <c:pt idx="476">
                  <c:v>4770.0</c:v>
                </c:pt>
                <c:pt idx="477">
                  <c:v>4780.0</c:v>
                </c:pt>
                <c:pt idx="478">
                  <c:v>4790.0</c:v>
                </c:pt>
                <c:pt idx="479">
                  <c:v>4800.0</c:v>
                </c:pt>
                <c:pt idx="480">
                  <c:v>4810.0</c:v>
                </c:pt>
                <c:pt idx="481">
                  <c:v>4820.0</c:v>
                </c:pt>
                <c:pt idx="482">
                  <c:v>4830.0</c:v>
                </c:pt>
                <c:pt idx="483">
                  <c:v>4840.0</c:v>
                </c:pt>
                <c:pt idx="484">
                  <c:v>4850.0</c:v>
                </c:pt>
                <c:pt idx="485">
                  <c:v>4860.0</c:v>
                </c:pt>
                <c:pt idx="486">
                  <c:v>4870.0</c:v>
                </c:pt>
                <c:pt idx="487">
                  <c:v>4880.0</c:v>
                </c:pt>
                <c:pt idx="488">
                  <c:v>4890.0</c:v>
                </c:pt>
                <c:pt idx="489">
                  <c:v>4900.0</c:v>
                </c:pt>
                <c:pt idx="490">
                  <c:v>4910.0</c:v>
                </c:pt>
                <c:pt idx="491">
                  <c:v>4920.0</c:v>
                </c:pt>
                <c:pt idx="492">
                  <c:v>4930.0</c:v>
                </c:pt>
                <c:pt idx="493">
                  <c:v>4940.0</c:v>
                </c:pt>
                <c:pt idx="494">
                  <c:v>4950.0</c:v>
                </c:pt>
                <c:pt idx="495">
                  <c:v>4960.0</c:v>
                </c:pt>
                <c:pt idx="496">
                  <c:v>4970.0</c:v>
                </c:pt>
                <c:pt idx="497">
                  <c:v>4980.0</c:v>
                </c:pt>
                <c:pt idx="498">
                  <c:v>4990.0</c:v>
                </c:pt>
                <c:pt idx="499">
                  <c:v>5000.0</c:v>
                </c:pt>
              </c:numCache>
            </c:numRef>
          </c:xVal>
          <c:yVal>
            <c:numRef>
              <c:f>'Epoch 1'!$B$2:$B$16385</c:f>
              <c:numCache>
                <c:formatCode>General</c:formatCode>
                <c:ptCount val="16384"/>
                <c:pt idx="0">
                  <c:v>28.3988197964</c:v>
                </c:pt>
                <c:pt idx="1">
                  <c:v>3.99635162886</c:v>
                </c:pt>
                <c:pt idx="2">
                  <c:v>3.58246569526</c:v>
                </c:pt>
                <c:pt idx="3">
                  <c:v>3.44051572887</c:v>
                </c:pt>
                <c:pt idx="4">
                  <c:v>3.38871184571</c:v>
                </c:pt>
                <c:pt idx="5">
                  <c:v>3.23232504201</c:v>
                </c:pt>
                <c:pt idx="6">
                  <c:v>3.21139446865</c:v>
                </c:pt>
                <c:pt idx="7">
                  <c:v>2.95784047594</c:v>
                </c:pt>
                <c:pt idx="8">
                  <c:v>2.80003251969</c:v>
                </c:pt>
                <c:pt idx="9">
                  <c:v>2.61054787974</c:v>
                </c:pt>
                <c:pt idx="10">
                  <c:v>2.53949968225</c:v>
                </c:pt>
                <c:pt idx="11">
                  <c:v>2.39566784314</c:v>
                </c:pt>
                <c:pt idx="12">
                  <c:v>2.2573983288</c:v>
                </c:pt>
                <c:pt idx="13">
                  <c:v>2.19575912149</c:v>
                </c:pt>
                <c:pt idx="14">
                  <c:v>2.17114647116</c:v>
                </c:pt>
                <c:pt idx="15">
                  <c:v>2.06061871365</c:v>
                </c:pt>
                <c:pt idx="16">
                  <c:v>1.89508766807</c:v>
                </c:pt>
                <c:pt idx="17">
                  <c:v>1.8313036983</c:v>
                </c:pt>
                <c:pt idx="18">
                  <c:v>1.7996602881</c:v>
                </c:pt>
                <c:pt idx="19">
                  <c:v>1.65166138074</c:v>
                </c:pt>
                <c:pt idx="20">
                  <c:v>1.68872752481</c:v>
                </c:pt>
                <c:pt idx="21">
                  <c:v>1.58953512372</c:v>
                </c:pt>
                <c:pt idx="22">
                  <c:v>1.60610302751</c:v>
                </c:pt>
                <c:pt idx="23">
                  <c:v>1.50965974012</c:v>
                </c:pt>
                <c:pt idx="24">
                  <c:v>1.42896730085</c:v>
                </c:pt>
                <c:pt idx="25">
                  <c:v>1.4467136135</c:v>
                </c:pt>
                <c:pt idx="26">
                  <c:v>1.38110933336</c:v>
                </c:pt>
                <c:pt idx="27">
                  <c:v>1.35920301278</c:v>
                </c:pt>
                <c:pt idx="28">
                  <c:v>1.37066533831</c:v>
                </c:pt>
                <c:pt idx="29">
                  <c:v>1.27527920054</c:v>
                </c:pt>
                <c:pt idx="30">
                  <c:v>1.32252886047</c:v>
                </c:pt>
                <c:pt idx="31">
                  <c:v>1.23748021554</c:v>
                </c:pt>
                <c:pt idx="32">
                  <c:v>1.23598673407</c:v>
                </c:pt>
                <c:pt idx="33">
                  <c:v>1.23998478454</c:v>
                </c:pt>
                <c:pt idx="34">
                  <c:v>1.13878604481</c:v>
                </c:pt>
                <c:pt idx="35">
                  <c:v>1.14211563569</c:v>
                </c:pt>
                <c:pt idx="36">
                  <c:v>1.09814836228</c:v>
                </c:pt>
                <c:pt idx="37">
                  <c:v>1.18516639147</c:v>
                </c:pt>
                <c:pt idx="38">
                  <c:v>1.08698673465</c:v>
                </c:pt>
                <c:pt idx="39">
                  <c:v>1.16912846015</c:v>
                </c:pt>
                <c:pt idx="40">
                  <c:v>1.12730860819</c:v>
                </c:pt>
                <c:pt idx="41">
                  <c:v>1.05714509688</c:v>
                </c:pt>
                <c:pt idx="42">
                  <c:v>1.06763650562</c:v>
                </c:pt>
                <c:pt idx="43">
                  <c:v>1.02720061347</c:v>
                </c:pt>
                <c:pt idx="44">
                  <c:v>1.05529318007</c:v>
                </c:pt>
                <c:pt idx="45">
                  <c:v>1.04899038878</c:v>
                </c:pt>
                <c:pt idx="46">
                  <c:v>1.00021391771</c:v>
                </c:pt>
                <c:pt idx="47">
                  <c:v>1.03223169942</c:v>
                </c:pt>
                <c:pt idx="48">
                  <c:v>0.977374128893</c:v>
                </c:pt>
                <c:pt idx="49">
                  <c:v>0.993788916272</c:v>
                </c:pt>
                <c:pt idx="50">
                  <c:v>0.938678180176</c:v>
                </c:pt>
                <c:pt idx="51">
                  <c:v>0.965715726261</c:v>
                </c:pt>
                <c:pt idx="52">
                  <c:v>1.00008234315</c:v>
                </c:pt>
                <c:pt idx="53">
                  <c:v>0.938841372752</c:v>
                </c:pt>
                <c:pt idx="54">
                  <c:v>0.951276142712</c:v>
                </c:pt>
                <c:pt idx="55">
                  <c:v>0.935883298745</c:v>
                </c:pt>
                <c:pt idx="56">
                  <c:v>0.909896146838</c:v>
                </c:pt>
                <c:pt idx="57">
                  <c:v>0.918826452092</c:v>
                </c:pt>
                <c:pt idx="58">
                  <c:v>0.881821745857</c:v>
                </c:pt>
                <c:pt idx="59">
                  <c:v>0.910495238424</c:v>
                </c:pt>
                <c:pt idx="60">
                  <c:v>0.92211930373</c:v>
                </c:pt>
                <c:pt idx="61">
                  <c:v>0.885515695233</c:v>
                </c:pt>
                <c:pt idx="62">
                  <c:v>0.872970803565</c:v>
                </c:pt>
                <c:pt idx="63">
                  <c:v>0.912332013724</c:v>
                </c:pt>
                <c:pt idx="64">
                  <c:v>0.906598072283</c:v>
                </c:pt>
                <c:pt idx="65">
                  <c:v>0.873576379171</c:v>
                </c:pt>
                <c:pt idx="66">
                  <c:v>0.926175585925</c:v>
                </c:pt>
                <c:pt idx="67">
                  <c:v>0.895363019668</c:v>
                </c:pt>
                <c:pt idx="68">
                  <c:v>0.869102972063</c:v>
                </c:pt>
                <c:pt idx="69">
                  <c:v>0.889122385921</c:v>
                </c:pt>
                <c:pt idx="70">
                  <c:v>0.900407127082</c:v>
                </c:pt>
                <c:pt idx="71">
                  <c:v>0.866562769473</c:v>
                </c:pt>
                <c:pt idx="72">
                  <c:v>0.872280619603</c:v>
                </c:pt>
                <c:pt idx="73">
                  <c:v>0.851789789571</c:v>
                </c:pt>
                <c:pt idx="74">
                  <c:v>0.896772462699</c:v>
                </c:pt>
                <c:pt idx="75">
                  <c:v>0.844307100113</c:v>
                </c:pt>
                <c:pt idx="76">
                  <c:v>0.859769896813</c:v>
                </c:pt>
                <c:pt idx="77">
                  <c:v>0.858198786474</c:v>
                </c:pt>
                <c:pt idx="78">
                  <c:v>0.917711182384</c:v>
                </c:pt>
                <c:pt idx="79">
                  <c:v>0.88365847309</c:v>
                </c:pt>
                <c:pt idx="80">
                  <c:v>0.954039928532</c:v>
                </c:pt>
                <c:pt idx="81">
                  <c:v>0.938060001807</c:v>
                </c:pt>
                <c:pt idx="82">
                  <c:v>0.906290979027</c:v>
                </c:pt>
                <c:pt idx="83">
                  <c:v>0.835468269483</c:v>
                </c:pt>
                <c:pt idx="84">
                  <c:v>0.831325938618</c:v>
                </c:pt>
                <c:pt idx="85">
                  <c:v>0.880125579602</c:v>
                </c:pt>
                <c:pt idx="86">
                  <c:v>0.858300224784</c:v>
                </c:pt>
                <c:pt idx="87">
                  <c:v>0.830356359829</c:v>
                </c:pt>
                <c:pt idx="88">
                  <c:v>0.846731618812</c:v>
                </c:pt>
                <c:pt idx="89">
                  <c:v>0.891383885444</c:v>
                </c:pt>
                <c:pt idx="90">
                  <c:v>0.870472294424</c:v>
                </c:pt>
                <c:pt idx="91">
                  <c:v>0.846061872982</c:v>
                </c:pt>
                <c:pt idx="92">
                  <c:v>0.829116904744</c:v>
                </c:pt>
                <c:pt idx="93">
                  <c:v>0.911802783369</c:v>
                </c:pt>
                <c:pt idx="94">
                  <c:v>0.849342927321</c:v>
                </c:pt>
                <c:pt idx="95">
                  <c:v>0.848782757158</c:v>
                </c:pt>
                <c:pt idx="96">
                  <c:v>0.862582420948</c:v>
                </c:pt>
                <c:pt idx="97">
                  <c:v>0.866528547201</c:v>
                </c:pt>
                <c:pt idx="98">
                  <c:v>0.83222140509</c:v>
                </c:pt>
                <c:pt idx="99">
                  <c:v>0.873131107525</c:v>
                </c:pt>
                <c:pt idx="100">
                  <c:v>0.939382861945</c:v>
                </c:pt>
                <c:pt idx="101">
                  <c:v>0.825801698922</c:v>
                </c:pt>
                <c:pt idx="102">
                  <c:v>0.828709980905</c:v>
                </c:pt>
                <c:pt idx="103">
                  <c:v>0.846559862654</c:v>
                </c:pt>
                <c:pt idx="104">
                  <c:v>0.819477621412</c:v>
                </c:pt>
                <c:pt idx="105">
                  <c:v>0.851937578284</c:v>
                </c:pt>
                <c:pt idx="106">
                  <c:v>0.902543678017</c:v>
                </c:pt>
                <c:pt idx="107">
                  <c:v>0.83958096502</c:v>
                </c:pt>
                <c:pt idx="108">
                  <c:v>0.807565773959</c:v>
                </c:pt>
                <c:pt idx="109">
                  <c:v>0.795656721324</c:v>
                </c:pt>
                <c:pt idx="110">
                  <c:v>0.83301574491</c:v>
                </c:pt>
                <c:pt idx="111">
                  <c:v>0.852223054449</c:v>
                </c:pt>
                <c:pt idx="112">
                  <c:v>0.810099776535</c:v>
                </c:pt>
                <c:pt idx="113">
                  <c:v>0.838343484709</c:v>
                </c:pt>
                <c:pt idx="114">
                  <c:v>0.800519994823</c:v>
                </c:pt>
                <c:pt idx="115">
                  <c:v>0.809513062617</c:v>
                </c:pt>
                <c:pt idx="116">
                  <c:v>0.839518140602</c:v>
                </c:pt>
                <c:pt idx="117">
                  <c:v>0.792130347987</c:v>
                </c:pt>
                <c:pt idx="118">
                  <c:v>0.803387260892</c:v>
                </c:pt>
                <c:pt idx="119">
                  <c:v>0.805035533704</c:v>
                </c:pt>
                <c:pt idx="120">
                  <c:v>0.825717439149</c:v>
                </c:pt>
                <c:pt idx="121">
                  <c:v>0.800865017435</c:v>
                </c:pt>
                <c:pt idx="122">
                  <c:v>0.78216127601</c:v>
                </c:pt>
                <c:pt idx="123">
                  <c:v>0.780018923144</c:v>
                </c:pt>
                <c:pt idx="124">
                  <c:v>0.819446503165</c:v>
                </c:pt>
                <c:pt idx="125">
                  <c:v>0.822573941164</c:v>
                </c:pt>
                <c:pt idx="126">
                  <c:v>0.820234048033</c:v>
                </c:pt>
                <c:pt idx="127">
                  <c:v>0.858585180387</c:v>
                </c:pt>
                <c:pt idx="128">
                  <c:v>0.812865168097</c:v>
                </c:pt>
                <c:pt idx="129">
                  <c:v>0.799673015004</c:v>
                </c:pt>
                <c:pt idx="130">
                  <c:v>0.798003893945</c:v>
                </c:pt>
                <c:pt idx="131">
                  <c:v>0.81634173033</c:v>
                </c:pt>
                <c:pt idx="132">
                  <c:v>0.800296277257</c:v>
                </c:pt>
                <c:pt idx="133">
                  <c:v>0.847324609522</c:v>
                </c:pt>
                <c:pt idx="134">
                  <c:v>0.820548969476</c:v>
                </c:pt>
                <c:pt idx="135">
                  <c:v>0.788133578233</c:v>
                </c:pt>
                <c:pt idx="136">
                  <c:v>0.768345834089</c:v>
                </c:pt>
                <c:pt idx="137">
                  <c:v>0.772467803246</c:v>
                </c:pt>
                <c:pt idx="138">
                  <c:v>0.769835456562</c:v>
                </c:pt>
                <c:pt idx="139">
                  <c:v>0.800890517172</c:v>
                </c:pt>
                <c:pt idx="140">
                  <c:v>0.801278073563</c:v>
                </c:pt>
                <c:pt idx="141">
                  <c:v>0.806790130124</c:v>
                </c:pt>
                <c:pt idx="142">
                  <c:v>0.804084208618</c:v>
                </c:pt>
                <c:pt idx="143">
                  <c:v>0.7767589421</c:v>
                </c:pt>
                <c:pt idx="144">
                  <c:v>0.797438831695</c:v>
                </c:pt>
                <c:pt idx="145">
                  <c:v>0.827038285464</c:v>
                </c:pt>
                <c:pt idx="146">
                  <c:v>0.914109828659</c:v>
                </c:pt>
                <c:pt idx="147">
                  <c:v>0.792893289775</c:v>
                </c:pt>
                <c:pt idx="148">
                  <c:v>0.808191497049</c:v>
                </c:pt>
                <c:pt idx="149">
                  <c:v>0.837894122983</c:v>
                </c:pt>
                <c:pt idx="150">
                  <c:v>0.846184660317</c:v>
                </c:pt>
                <c:pt idx="151">
                  <c:v>0.871288643261</c:v>
                </c:pt>
                <c:pt idx="152">
                  <c:v>0.774898654398</c:v>
                </c:pt>
                <c:pt idx="153">
                  <c:v>0.777763906251</c:v>
                </c:pt>
                <c:pt idx="154">
                  <c:v>0.782147221388</c:v>
                </c:pt>
                <c:pt idx="155">
                  <c:v>0.819566162817</c:v>
                </c:pt>
                <c:pt idx="156">
                  <c:v>0.791481171881</c:v>
                </c:pt>
                <c:pt idx="157">
                  <c:v>0.791398324924</c:v>
                </c:pt>
                <c:pt idx="158">
                  <c:v>0.795935574981</c:v>
                </c:pt>
                <c:pt idx="159">
                  <c:v>0.782230560644</c:v>
                </c:pt>
                <c:pt idx="160">
                  <c:v>0.815196263808</c:v>
                </c:pt>
                <c:pt idx="161">
                  <c:v>0.777549941346</c:v>
                </c:pt>
                <c:pt idx="162">
                  <c:v>0.77804562486</c:v>
                </c:pt>
                <c:pt idx="163">
                  <c:v>0.828445145159</c:v>
                </c:pt>
                <c:pt idx="164">
                  <c:v>0.786493847579</c:v>
                </c:pt>
                <c:pt idx="165">
                  <c:v>0.803921163431</c:v>
                </c:pt>
                <c:pt idx="166">
                  <c:v>0.82675066734</c:v>
                </c:pt>
                <c:pt idx="167">
                  <c:v>0.797876757845</c:v>
                </c:pt>
                <c:pt idx="168">
                  <c:v>0.796429913016</c:v>
                </c:pt>
                <c:pt idx="169">
                  <c:v>0.795041402622</c:v>
                </c:pt>
                <c:pt idx="170">
                  <c:v>0.798568971955</c:v>
                </c:pt>
                <c:pt idx="171">
                  <c:v>0.821667005751</c:v>
                </c:pt>
                <c:pt idx="172">
                  <c:v>0.780621051478</c:v>
                </c:pt>
                <c:pt idx="173">
                  <c:v>0.796740551215</c:v>
                </c:pt>
                <c:pt idx="174">
                  <c:v>0.814461293367</c:v>
                </c:pt>
                <c:pt idx="175">
                  <c:v>0.791930440997</c:v>
                </c:pt>
                <c:pt idx="176">
                  <c:v>0.801891967975</c:v>
                </c:pt>
                <c:pt idx="177">
                  <c:v>0.791615149352</c:v>
                </c:pt>
                <c:pt idx="178">
                  <c:v>0.799638165093</c:v>
                </c:pt>
                <c:pt idx="179">
                  <c:v>0.788036466995</c:v>
                </c:pt>
                <c:pt idx="180">
                  <c:v>0.813512576152</c:v>
                </c:pt>
                <c:pt idx="181">
                  <c:v>0.855968944165</c:v>
                </c:pt>
                <c:pt idx="182">
                  <c:v>0.839496577566</c:v>
                </c:pt>
                <c:pt idx="183">
                  <c:v>0.8406599646</c:v>
                </c:pt>
                <c:pt idx="184">
                  <c:v>0.845357885152</c:v>
                </c:pt>
                <c:pt idx="185">
                  <c:v>0.86646587725</c:v>
                </c:pt>
                <c:pt idx="186">
                  <c:v>0.823574987753</c:v>
                </c:pt>
                <c:pt idx="187">
                  <c:v>0.833921044831</c:v>
                </c:pt>
                <c:pt idx="188">
                  <c:v>0.785369152735</c:v>
                </c:pt>
                <c:pt idx="189">
                  <c:v>0.811883430141</c:v>
                </c:pt>
                <c:pt idx="190">
                  <c:v>0.793669604286</c:v>
                </c:pt>
                <c:pt idx="191">
                  <c:v>0.801736018313</c:v>
                </c:pt>
                <c:pt idx="192">
                  <c:v>0.831168992026</c:v>
                </c:pt>
                <c:pt idx="193">
                  <c:v>0.814463187001</c:v>
                </c:pt>
                <c:pt idx="194">
                  <c:v>0.784903240232</c:v>
                </c:pt>
                <c:pt idx="195">
                  <c:v>0.801866831283</c:v>
                </c:pt>
                <c:pt idx="196">
                  <c:v>0.801510073807</c:v>
                </c:pt>
                <c:pt idx="197">
                  <c:v>0.77859765999</c:v>
                </c:pt>
                <c:pt idx="198">
                  <c:v>0.799660537639</c:v>
                </c:pt>
                <c:pt idx="199">
                  <c:v>0.794440069731</c:v>
                </c:pt>
                <c:pt idx="200">
                  <c:v>0.814239561545</c:v>
                </c:pt>
                <c:pt idx="201">
                  <c:v>0.774336508543</c:v>
                </c:pt>
                <c:pt idx="202">
                  <c:v>0.832638497206</c:v>
                </c:pt>
                <c:pt idx="203">
                  <c:v>0.793240500098</c:v>
                </c:pt>
                <c:pt idx="204">
                  <c:v>0.792374606057</c:v>
                </c:pt>
                <c:pt idx="205">
                  <c:v>0.802122875867</c:v>
                </c:pt>
                <c:pt idx="206">
                  <c:v>0.808893200875</c:v>
                </c:pt>
                <c:pt idx="207">
                  <c:v>0.819426288495</c:v>
                </c:pt>
                <c:pt idx="208">
                  <c:v>0.827507820036</c:v>
                </c:pt>
                <c:pt idx="209">
                  <c:v>0.788368887138</c:v>
                </c:pt>
                <c:pt idx="210">
                  <c:v>0.780287627316</c:v>
                </c:pt>
                <c:pt idx="211">
                  <c:v>0.806676308364</c:v>
                </c:pt>
                <c:pt idx="212">
                  <c:v>0.781045431081</c:v>
                </c:pt>
                <c:pt idx="213">
                  <c:v>0.856405707496</c:v>
                </c:pt>
                <c:pt idx="214">
                  <c:v>0.81320513729</c:v>
                </c:pt>
                <c:pt idx="215">
                  <c:v>0.807725997892</c:v>
                </c:pt>
                <c:pt idx="216">
                  <c:v>0.796816531934</c:v>
                </c:pt>
                <c:pt idx="217">
                  <c:v>0.778988207775</c:v>
                </c:pt>
                <c:pt idx="218">
                  <c:v>0.817700553217</c:v>
                </c:pt>
                <c:pt idx="219">
                  <c:v>0.808597545058</c:v>
                </c:pt>
                <c:pt idx="220">
                  <c:v>0.826128051557</c:v>
                </c:pt>
                <c:pt idx="221">
                  <c:v>0.809884732863</c:v>
                </c:pt>
                <c:pt idx="222">
                  <c:v>0.863847692978</c:v>
                </c:pt>
                <c:pt idx="223">
                  <c:v>0.787196850333</c:v>
                </c:pt>
                <c:pt idx="224">
                  <c:v>0.799052277306</c:v>
                </c:pt>
                <c:pt idx="225">
                  <c:v>0.770308789623</c:v>
                </c:pt>
                <c:pt idx="226">
                  <c:v>0.808151149892</c:v>
                </c:pt>
                <c:pt idx="227">
                  <c:v>0.78821955134</c:v>
                </c:pt>
                <c:pt idx="228">
                  <c:v>0.778017713329</c:v>
                </c:pt>
                <c:pt idx="229">
                  <c:v>0.779260296366</c:v>
                </c:pt>
                <c:pt idx="230">
                  <c:v>0.821524424344</c:v>
                </c:pt>
                <c:pt idx="231">
                  <c:v>0.829761619274</c:v>
                </c:pt>
                <c:pt idx="232">
                  <c:v>0.778903304351</c:v>
                </c:pt>
                <c:pt idx="233">
                  <c:v>0.808169223401</c:v>
                </c:pt>
                <c:pt idx="234">
                  <c:v>0.849341381855</c:v>
                </c:pt>
                <c:pt idx="235">
                  <c:v>0.825924493875</c:v>
                </c:pt>
                <c:pt idx="236">
                  <c:v>0.801174320907</c:v>
                </c:pt>
                <c:pt idx="237">
                  <c:v>0.817390793941</c:v>
                </c:pt>
                <c:pt idx="238">
                  <c:v>0.794536261814</c:v>
                </c:pt>
                <c:pt idx="239">
                  <c:v>0.796816645337</c:v>
                </c:pt>
                <c:pt idx="240">
                  <c:v>0.815982105131</c:v>
                </c:pt>
                <c:pt idx="241">
                  <c:v>0.792173597003</c:v>
                </c:pt>
                <c:pt idx="242">
                  <c:v>0.815630758573</c:v>
                </c:pt>
                <c:pt idx="243">
                  <c:v>0.801376483706</c:v>
                </c:pt>
                <c:pt idx="244">
                  <c:v>0.771385366765</c:v>
                </c:pt>
                <c:pt idx="245">
                  <c:v>0.790453626417</c:v>
                </c:pt>
                <c:pt idx="246">
                  <c:v>0.808153296406</c:v>
                </c:pt>
                <c:pt idx="247">
                  <c:v>0.827800170506</c:v>
                </c:pt>
                <c:pt idx="248">
                  <c:v>0.821007792725</c:v>
                </c:pt>
                <c:pt idx="249">
                  <c:v>0.787072006539</c:v>
                </c:pt>
                <c:pt idx="250">
                  <c:v>0.831322165788</c:v>
                </c:pt>
                <c:pt idx="251">
                  <c:v>0.794280673016</c:v>
                </c:pt>
                <c:pt idx="252">
                  <c:v>0.795255228868</c:v>
                </c:pt>
                <c:pt idx="253">
                  <c:v>0.824486881326</c:v>
                </c:pt>
                <c:pt idx="254">
                  <c:v>0.813113144907</c:v>
                </c:pt>
                <c:pt idx="255">
                  <c:v>0.794879034412</c:v>
                </c:pt>
                <c:pt idx="256">
                  <c:v>0.808240784435</c:v>
                </c:pt>
                <c:pt idx="257">
                  <c:v>0.780530075739</c:v>
                </c:pt>
                <c:pt idx="258">
                  <c:v>0.844136102776</c:v>
                </c:pt>
                <c:pt idx="259">
                  <c:v>0.808538867747</c:v>
                </c:pt>
                <c:pt idx="260">
                  <c:v>0.82558227369</c:v>
                </c:pt>
                <c:pt idx="261">
                  <c:v>0.793791318602</c:v>
                </c:pt>
                <c:pt idx="262">
                  <c:v>0.796314062575</c:v>
                </c:pt>
                <c:pt idx="263">
                  <c:v>0.800124786446</c:v>
                </c:pt>
                <c:pt idx="264">
                  <c:v>0.823110788618</c:v>
                </c:pt>
                <c:pt idx="265">
                  <c:v>0.820043818975</c:v>
                </c:pt>
                <c:pt idx="266">
                  <c:v>0.823313767121</c:v>
                </c:pt>
                <c:pt idx="267">
                  <c:v>0.836463228458</c:v>
                </c:pt>
                <c:pt idx="268">
                  <c:v>0.797833816145</c:v>
                </c:pt>
                <c:pt idx="269">
                  <c:v>0.782590693615</c:v>
                </c:pt>
                <c:pt idx="270">
                  <c:v>0.791275470177</c:v>
                </c:pt>
                <c:pt idx="271">
                  <c:v>0.831201826598</c:v>
                </c:pt>
                <c:pt idx="272">
                  <c:v>0.805694473632</c:v>
                </c:pt>
                <c:pt idx="273">
                  <c:v>0.794425957079</c:v>
                </c:pt>
                <c:pt idx="274">
                  <c:v>0.820940032734</c:v>
                </c:pt>
                <c:pt idx="275">
                  <c:v>0.775986416477</c:v>
                </c:pt>
                <c:pt idx="276">
                  <c:v>0.805692138591</c:v>
                </c:pt>
                <c:pt idx="277">
                  <c:v>0.820907063792</c:v>
                </c:pt>
                <c:pt idx="278">
                  <c:v>0.782171637637</c:v>
                </c:pt>
                <c:pt idx="279">
                  <c:v>0.78354616631</c:v>
                </c:pt>
                <c:pt idx="280">
                  <c:v>0.808402093778</c:v>
                </c:pt>
                <c:pt idx="281">
                  <c:v>0.781436104508</c:v>
                </c:pt>
                <c:pt idx="282">
                  <c:v>0.821847462209</c:v>
                </c:pt>
                <c:pt idx="283">
                  <c:v>0.854335814598</c:v>
                </c:pt>
                <c:pt idx="284">
                  <c:v>0.81979646487</c:v>
                </c:pt>
                <c:pt idx="285">
                  <c:v>0.83412125199</c:v>
                </c:pt>
                <c:pt idx="286">
                  <c:v>0.83840772683</c:v>
                </c:pt>
                <c:pt idx="287">
                  <c:v>0.805769512777</c:v>
                </c:pt>
                <c:pt idx="288">
                  <c:v>0.808606165543</c:v>
                </c:pt>
                <c:pt idx="289">
                  <c:v>0.783539435391</c:v>
                </c:pt>
                <c:pt idx="290">
                  <c:v>0.778926216597</c:v>
                </c:pt>
                <c:pt idx="291">
                  <c:v>0.777363988455</c:v>
                </c:pt>
                <c:pt idx="292">
                  <c:v>0.774992694395</c:v>
                </c:pt>
                <c:pt idx="293">
                  <c:v>0.798667781627</c:v>
                </c:pt>
                <c:pt idx="294">
                  <c:v>0.800331106819</c:v>
                </c:pt>
                <c:pt idx="295">
                  <c:v>0.803480727212</c:v>
                </c:pt>
                <c:pt idx="296">
                  <c:v>0.914480152045</c:v>
                </c:pt>
                <c:pt idx="297">
                  <c:v>0.835278648741</c:v>
                </c:pt>
                <c:pt idx="298">
                  <c:v>0.785657420939</c:v>
                </c:pt>
                <c:pt idx="299">
                  <c:v>0.76914376466</c:v>
                </c:pt>
                <c:pt idx="300">
                  <c:v>0.806528534941</c:v>
                </c:pt>
                <c:pt idx="301">
                  <c:v>0.796448634956</c:v>
                </c:pt>
                <c:pt idx="302">
                  <c:v>0.790374795471</c:v>
                </c:pt>
                <c:pt idx="303">
                  <c:v>0.777470317082</c:v>
                </c:pt>
                <c:pt idx="304">
                  <c:v>0.794843448571</c:v>
                </c:pt>
                <c:pt idx="305">
                  <c:v>0.822467346931</c:v>
                </c:pt>
                <c:pt idx="306">
                  <c:v>0.819553786019</c:v>
                </c:pt>
                <c:pt idx="307">
                  <c:v>0.778101590905</c:v>
                </c:pt>
                <c:pt idx="308">
                  <c:v>0.808094341552</c:v>
                </c:pt>
                <c:pt idx="309">
                  <c:v>0.805991298953</c:v>
                </c:pt>
                <c:pt idx="310">
                  <c:v>0.814485260148</c:v>
                </c:pt>
                <c:pt idx="311">
                  <c:v>0.806655617251</c:v>
                </c:pt>
                <c:pt idx="312">
                  <c:v>0.787841027485</c:v>
                </c:pt>
                <c:pt idx="313">
                  <c:v>0.797180116167</c:v>
                </c:pt>
                <c:pt idx="314">
                  <c:v>0.798969385261</c:v>
                </c:pt>
                <c:pt idx="315">
                  <c:v>0.788592297013</c:v>
                </c:pt>
                <c:pt idx="316">
                  <c:v>0.827598858912</c:v>
                </c:pt>
                <c:pt idx="317">
                  <c:v>0.821028481966</c:v>
                </c:pt>
                <c:pt idx="318">
                  <c:v>0.809074792936</c:v>
                </c:pt>
                <c:pt idx="319">
                  <c:v>0.811446655796</c:v>
                </c:pt>
                <c:pt idx="320">
                  <c:v>0.797042026393</c:v>
                </c:pt>
                <c:pt idx="321">
                  <c:v>0.80379882126</c:v>
                </c:pt>
                <c:pt idx="322">
                  <c:v>0.810769777937</c:v>
                </c:pt>
                <c:pt idx="323">
                  <c:v>0.812236725933</c:v>
                </c:pt>
                <c:pt idx="324">
                  <c:v>0.792825491839</c:v>
                </c:pt>
                <c:pt idx="325">
                  <c:v>0.791842047826</c:v>
                </c:pt>
                <c:pt idx="326">
                  <c:v>0.826378350796</c:v>
                </c:pt>
                <c:pt idx="327">
                  <c:v>0.835198448192</c:v>
                </c:pt>
                <c:pt idx="328">
                  <c:v>0.834153082045</c:v>
                </c:pt>
                <c:pt idx="329">
                  <c:v>0.821156563781</c:v>
                </c:pt>
                <c:pt idx="330">
                  <c:v>0.797316566974</c:v>
                </c:pt>
                <c:pt idx="331">
                  <c:v>0.810880456039</c:v>
                </c:pt>
                <c:pt idx="332">
                  <c:v>0.813518689065</c:v>
                </c:pt>
                <c:pt idx="333">
                  <c:v>0.813055840196</c:v>
                </c:pt>
                <c:pt idx="334">
                  <c:v>0.796809426863</c:v>
                </c:pt>
                <c:pt idx="335">
                  <c:v>0.81944885384</c:v>
                </c:pt>
                <c:pt idx="336">
                  <c:v>0.910756892563</c:v>
                </c:pt>
                <c:pt idx="337">
                  <c:v>0.796656671978</c:v>
                </c:pt>
                <c:pt idx="338">
                  <c:v>0.824521051378</c:v>
                </c:pt>
                <c:pt idx="339">
                  <c:v>0.821974698023</c:v>
                </c:pt>
                <c:pt idx="340">
                  <c:v>0.826915694746</c:v>
                </c:pt>
                <c:pt idx="341">
                  <c:v>0.804786606374</c:v>
                </c:pt>
                <c:pt idx="342">
                  <c:v>0.823146236982</c:v>
                </c:pt>
                <c:pt idx="343">
                  <c:v>0.835370383568</c:v>
                </c:pt>
                <c:pt idx="344">
                  <c:v>0.814190757319</c:v>
                </c:pt>
                <c:pt idx="345">
                  <c:v>0.82563782599</c:v>
                </c:pt>
                <c:pt idx="346">
                  <c:v>0.83229165829</c:v>
                </c:pt>
                <c:pt idx="347">
                  <c:v>0.811523595904</c:v>
                </c:pt>
                <c:pt idx="348">
                  <c:v>0.803184513121</c:v>
                </c:pt>
                <c:pt idx="349">
                  <c:v>0.827411775916</c:v>
                </c:pt>
                <c:pt idx="350">
                  <c:v>0.826552169902</c:v>
                </c:pt>
                <c:pt idx="351">
                  <c:v>0.85962867548</c:v>
                </c:pt>
                <c:pt idx="352">
                  <c:v>0.802513573729</c:v>
                </c:pt>
                <c:pt idx="353">
                  <c:v>0.801644348717</c:v>
                </c:pt>
                <c:pt idx="354">
                  <c:v>0.804040121405</c:v>
                </c:pt>
                <c:pt idx="355">
                  <c:v>0.820930995709</c:v>
                </c:pt>
                <c:pt idx="356">
                  <c:v>0.804217115244</c:v>
                </c:pt>
                <c:pt idx="357">
                  <c:v>0.80668024153</c:v>
                </c:pt>
                <c:pt idx="358">
                  <c:v>0.810779194488</c:v>
                </c:pt>
                <c:pt idx="359">
                  <c:v>0.81009816895</c:v>
                </c:pt>
                <c:pt idx="360">
                  <c:v>0.81543010908</c:v>
                </c:pt>
                <c:pt idx="361">
                  <c:v>0.81636325801</c:v>
                </c:pt>
                <c:pt idx="362">
                  <c:v>0.812972277544</c:v>
                </c:pt>
                <c:pt idx="363">
                  <c:v>0.798071510922</c:v>
                </c:pt>
                <c:pt idx="364">
                  <c:v>0.809066044973</c:v>
                </c:pt>
                <c:pt idx="365">
                  <c:v>0.803870823791</c:v>
                </c:pt>
                <c:pt idx="366">
                  <c:v>0.785651714692</c:v>
                </c:pt>
                <c:pt idx="367">
                  <c:v>0.783172367355</c:v>
                </c:pt>
                <c:pt idx="368">
                  <c:v>0.791923242696</c:v>
                </c:pt>
                <c:pt idx="369">
                  <c:v>0.803648939108</c:v>
                </c:pt>
                <c:pt idx="370">
                  <c:v>0.809779569582</c:v>
                </c:pt>
                <c:pt idx="371">
                  <c:v>0.795471036392</c:v>
                </c:pt>
                <c:pt idx="372">
                  <c:v>0.817416719495</c:v>
                </c:pt>
                <c:pt idx="373">
                  <c:v>0.826270083435</c:v>
                </c:pt>
                <c:pt idx="374">
                  <c:v>0.821794695073</c:v>
                </c:pt>
                <c:pt idx="375">
                  <c:v>0.852191979593</c:v>
                </c:pt>
                <c:pt idx="376">
                  <c:v>0.84181808124</c:v>
                </c:pt>
                <c:pt idx="377">
                  <c:v>0.803234828507</c:v>
                </c:pt>
                <c:pt idx="378">
                  <c:v>0.856604286246</c:v>
                </c:pt>
                <c:pt idx="379">
                  <c:v>0.812119229259</c:v>
                </c:pt>
                <c:pt idx="380">
                  <c:v>0.806299960588</c:v>
                </c:pt>
                <c:pt idx="381">
                  <c:v>0.792114596406</c:v>
                </c:pt>
                <c:pt idx="382">
                  <c:v>0.799700980183</c:v>
                </c:pt>
                <c:pt idx="383">
                  <c:v>0.821735476699</c:v>
                </c:pt>
                <c:pt idx="384">
                  <c:v>0.819630542396</c:v>
                </c:pt>
                <c:pt idx="385">
                  <c:v>0.803428293582</c:v>
                </c:pt>
                <c:pt idx="386">
                  <c:v>0.811701329896</c:v>
                </c:pt>
                <c:pt idx="387">
                  <c:v>0.781351252294</c:v>
                </c:pt>
                <c:pt idx="388">
                  <c:v>0.796901734824</c:v>
                </c:pt>
                <c:pt idx="389">
                  <c:v>0.799486704099</c:v>
                </c:pt>
                <c:pt idx="390">
                  <c:v>0.784844727388</c:v>
                </c:pt>
                <c:pt idx="391">
                  <c:v>0.799104880499</c:v>
                </c:pt>
                <c:pt idx="392">
                  <c:v>0.80861561296</c:v>
                </c:pt>
                <c:pt idx="393">
                  <c:v>0.819563597682</c:v>
                </c:pt>
                <c:pt idx="394">
                  <c:v>0.812656237162</c:v>
                </c:pt>
                <c:pt idx="395">
                  <c:v>0.804151654254</c:v>
                </c:pt>
                <c:pt idx="396">
                  <c:v>0.788940739756</c:v>
                </c:pt>
                <c:pt idx="397">
                  <c:v>0.798541519674</c:v>
                </c:pt>
                <c:pt idx="398">
                  <c:v>0.793690821548</c:v>
                </c:pt>
                <c:pt idx="399">
                  <c:v>0.801408117718</c:v>
                </c:pt>
                <c:pt idx="400">
                  <c:v>0.806174132335</c:v>
                </c:pt>
                <c:pt idx="401">
                  <c:v>0.787612877591</c:v>
                </c:pt>
                <c:pt idx="402">
                  <c:v>0.794492293284</c:v>
                </c:pt>
                <c:pt idx="403">
                  <c:v>0.810785040237</c:v>
                </c:pt>
                <c:pt idx="404">
                  <c:v>0.869796449041</c:v>
                </c:pt>
                <c:pt idx="405">
                  <c:v>0.806753197642</c:v>
                </c:pt>
                <c:pt idx="406">
                  <c:v>0.808549186896</c:v>
                </c:pt>
                <c:pt idx="407">
                  <c:v>0.817743008453</c:v>
                </c:pt>
                <c:pt idx="408">
                  <c:v>0.805584034002</c:v>
                </c:pt>
                <c:pt idx="409">
                  <c:v>0.814485187021</c:v>
                </c:pt>
                <c:pt idx="410">
                  <c:v>0.790849531873</c:v>
                </c:pt>
                <c:pt idx="411">
                  <c:v>0.8109503413</c:v>
                </c:pt>
                <c:pt idx="412">
                  <c:v>0.839328976407</c:v>
                </c:pt>
                <c:pt idx="413">
                  <c:v>0.812356973793</c:v>
                </c:pt>
                <c:pt idx="414">
                  <c:v>0.81529640052</c:v>
                </c:pt>
                <c:pt idx="415">
                  <c:v>0.789170182761</c:v>
                </c:pt>
                <c:pt idx="416">
                  <c:v>0.805449118684</c:v>
                </c:pt>
                <c:pt idx="417">
                  <c:v>0.818717896358</c:v>
                </c:pt>
                <c:pt idx="418">
                  <c:v>0.788900281131</c:v>
                </c:pt>
                <c:pt idx="419">
                  <c:v>0.799652724242</c:v>
                </c:pt>
                <c:pt idx="420">
                  <c:v>0.809592472195</c:v>
                </c:pt>
                <c:pt idx="421">
                  <c:v>0.826296763672</c:v>
                </c:pt>
                <c:pt idx="422">
                  <c:v>0.827866722869</c:v>
                </c:pt>
                <c:pt idx="423">
                  <c:v>0.818644100219</c:v>
                </c:pt>
                <c:pt idx="424">
                  <c:v>0.803395813673</c:v>
                </c:pt>
                <c:pt idx="425">
                  <c:v>0.852692175323</c:v>
                </c:pt>
                <c:pt idx="426">
                  <c:v>0.829504033879</c:v>
                </c:pt>
                <c:pt idx="427">
                  <c:v>0.82176196461</c:v>
                </c:pt>
                <c:pt idx="428">
                  <c:v>0.804440077745</c:v>
                </c:pt>
                <c:pt idx="429">
                  <c:v>0.804479646795</c:v>
                </c:pt>
                <c:pt idx="430">
                  <c:v>0.812369758784</c:v>
                </c:pt>
                <c:pt idx="431">
                  <c:v>0.821926790438</c:v>
                </c:pt>
                <c:pt idx="432">
                  <c:v>0.804912155461</c:v>
                </c:pt>
                <c:pt idx="433">
                  <c:v>0.82399554249</c:v>
                </c:pt>
                <c:pt idx="434">
                  <c:v>0.819333216501</c:v>
                </c:pt>
                <c:pt idx="435">
                  <c:v>0.861141716951</c:v>
                </c:pt>
                <c:pt idx="436">
                  <c:v>0.829879958631</c:v>
                </c:pt>
                <c:pt idx="437">
                  <c:v>0.814492638573</c:v>
                </c:pt>
                <c:pt idx="438">
                  <c:v>0.842714010832</c:v>
                </c:pt>
                <c:pt idx="439">
                  <c:v>0.80739286687</c:v>
                </c:pt>
                <c:pt idx="440">
                  <c:v>0.792860179076</c:v>
                </c:pt>
                <c:pt idx="441">
                  <c:v>0.797217068277</c:v>
                </c:pt>
                <c:pt idx="442">
                  <c:v>0.783407603885</c:v>
                </c:pt>
                <c:pt idx="443">
                  <c:v>0.795531373941</c:v>
                </c:pt>
                <c:pt idx="444">
                  <c:v>0.790134411315</c:v>
                </c:pt>
                <c:pt idx="445">
                  <c:v>0.806041573815</c:v>
                </c:pt>
                <c:pt idx="446">
                  <c:v>0.811424674638</c:v>
                </c:pt>
                <c:pt idx="447">
                  <c:v>0.813216820218</c:v>
                </c:pt>
                <c:pt idx="448">
                  <c:v>0.804819078132</c:v>
                </c:pt>
                <c:pt idx="449">
                  <c:v>0.808980397816</c:v>
                </c:pt>
                <c:pt idx="450">
                  <c:v>0.827159143582</c:v>
                </c:pt>
                <c:pt idx="451">
                  <c:v>0.859093590295</c:v>
                </c:pt>
                <c:pt idx="452">
                  <c:v>0.817283190688</c:v>
                </c:pt>
                <c:pt idx="453">
                  <c:v>0.814726123959</c:v>
                </c:pt>
                <c:pt idx="454">
                  <c:v>0.81305348454</c:v>
                </c:pt>
                <c:pt idx="455">
                  <c:v>0.814576068423</c:v>
                </c:pt>
                <c:pt idx="456">
                  <c:v>0.805626272015</c:v>
                </c:pt>
                <c:pt idx="457">
                  <c:v>0.789483833668</c:v>
                </c:pt>
                <c:pt idx="458">
                  <c:v>0.808020326079</c:v>
                </c:pt>
                <c:pt idx="459">
                  <c:v>0.824366516787</c:v>
                </c:pt>
                <c:pt idx="460">
                  <c:v>0.820284669741</c:v>
                </c:pt>
                <c:pt idx="461">
                  <c:v>0.806840444597</c:v>
                </c:pt>
                <c:pt idx="462">
                  <c:v>0.815601922727</c:v>
                </c:pt>
                <c:pt idx="463">
                  <c:v>0.837356789206</c:v>
                </c:pt>
                <c:pt idx="464">
                  <c:v>0.805997985688</c:v>
                </c:pt>
                <c:pt idx="465">
                  <c:v>0.823168587236</c:v>
                </c:pt>
                <c:pt idx="466">
                  <c:v>0.804041194477</c:v>
                </c:pt>
                <c:pt idx="467">
                  <c:v>0.788974376956</c:v>
                </c:pt>
                <c:pt idx="468">
                  <c:v>0.812588368742</c:v>
                </c:pt>
                <c:pt idx="469">
                  <c:v>0.86540140154</c:v>
                </c:pt>
                <c:pt idx="470">
                  <c:v>0.805112253494</c:v>
                </c:pt>
                <c:pt idx="471">
                  <c:v>0.794534759206</c:v>
                </c:pt>
                <c:pt idx="472">
                  <c:v>0.802793901224</c:v>
                </c:pt>
                <c:pt idx="473">
                  <c:v>0.780080987254</c:v>
                </c:pt>
                <c:pt idx="474">
                  <c:v>0.785637930834</c:v>
                </c:pt>
                <c:pt idx="475">
                  <c:v>0.798099987729</c:v>
                </c:pt>
                <c:pt idx="476">
                  <c:v>0.802810092917</c:v>
                </c:pt>
                <c:pt idx="477">
                  <c:v>0.812331488064</c:v>
                </c:pt>
                <c:pt idx="478">
                  <c:v>0.841108365828</c:v>
                </c:pt>
                <c:pt idx="479">
                  <c:v>0.792204844781</c:v>
                </c:pt>
                <c:pt idx="480">
                  <c:v>0.817278017011</c:v>
                </c:pt>
                <c:pt idx="481">
                  <c:v>0.809074284564</c:v>
                </c:pt>
                <c:pt idx="482">
                  <c:v>0.796749154343</c:v>
                </c:pt>
                <c:pt idx="483">
                  <c:v>0.789626970738</c:v>
                </c:pt>
                <c:pt idx="484">
                  <c:v>0.803619570202</c:v>
                </c:pt>
                <c:pt idx="485">
                  <c:v>0.822057248517</c:v>
                </c:pt>
                <c:pt idx="486">
                  <c:v>0.794449015115</c:v>
                </c:pt>
                <c:pt idx="487">
                  <c:v>0.802191103254</c:v>
                </c:pt>
                <c:pt idx="488">
                  <c:v>0.788842260817</c:v>
                </c:pt>
                <c:pt idx="489">
                  <c:v>0.867736426852</c:v>
                </c:pt>
                <c:pt idx="490">
                  <c:v>0.79804277497</c:v>
                </c:pt>
                <c:pt idx="491">
                  <c:v>0.800627733568</c:v>
                </c:pt>
                <c:pt idx="492">
                  <c:v>0.794603118413</c:v>
                </c:pt>
                <c:pt idx="493">
                  <c:v>0.83773430403</c:v>
                </c:pt>
                <c:pt idx="494">
                  <c:v>0.848973799405</c:v>
                </c:pt>
                <c:pt idx="495">
                  <c:v>0.818951060404</c:v>
                </c:pt>
                <c:pt idx="496">
                  <c:v>0.844842400983</c:v>
                </c:pt>
                <c:pt idx="497">
                  <c:v>0.7999537437</c:v>
                </c:pt>
                <c:pt idx="498">
                  <c:v>0.827927373837</c:v>
                </c:pt>
                <c:pt idx="499">
                  <c:v>0.832112616544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296184"/>
        <c:axId val="2108093128"/>
      </c:scatterChart>
      <c:scatterChart>
        <c:scatterStyle val="smoothMarker"/>
        <c:varyColors val="0"/>
        <c:ser>
          <c:idx val="1"/>
          <c:order val="1"/>
          <c:tx>
            <c:strRef>
              <c:f>'Epoch 1'!$C$1</c:f>
              <c:strCache>
                <c:ptCount val="1"/>
                <c:pt idx="0">
                  <c:v>Test accuracy (%)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'Epoch 1'!$A$2:$A$16385</c:f>
              <c:numCache>
                <c:formatCode>General</c:formatCode>
                <c:ptCount val="1638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  <c:pt idx="250">
                  <c:v>2510.0</c:v>
                </c:pt>
                <c:pt idx="251">
                  <c:v>2520.0</c:v>
                </c:pt>
                <c:pt idx="252">
                  <c:v>2530.0</c:v>
                </c:pt>
                <c:pt idx="253">
                  <c:v>2540.0</c:v>
                </c:pt>
                <c:pt idx="254">
                  <c:v>2550.0</c:v>
                </c:pt>
                <c:pt idx="255">
                  <c:v>2560.0</c:v>
                </c:pt>
                <c:pt idx="256">
                  <c:v>2570.0</c:v>
                </c:pt>
                <c:pt idx="257">
                  <c:v>2580.0</c:v>
                </c:pt>
                <c:pt idx="258">
                  <c:v>2590.0</c:v>
                </c:pt>
                <c:pt idx="259">
                  <c:v>2600.0</c:v>
                </c:pt>
                <c:pt idx="260">
                  <c:v>2610.0</c:v>
                </c:pt>
                <c:pt idx="261">
                  <c:v>2620.0</c:v>
                </c:pt>
                <c:pt idx="262">
                  <c:v>2630.0</c:v>
                </c:pt>
                <c:pt idx="263">
                  <c:v>2640.0</c:v>
                </c:pt>
                <c:pt idx="264">
                  <c:v>2650.0</c:v>
                </c:pt>
                <c:pt idx="265">
                  <c:v>2660.0</c:v>
                </c:pt>
                <c:pt idx="266">
                  <c:v>2670.0</c:v>
                </c:pt>
                <c:pt idx="267">
                  <c:v>2680.0</c:v>
                </c:pt>
                <c:pt idx="268">
                  <c:v>2690.0</c:v>
                </c:pt>
                <c:pt idx="269">
                  <c:v>2700.0</c:v>
                </c:pt>
                <c:pt idx="270">
                  <c:v>2710.0</c:v>
                </c:pt>
                <c:pt idx="271">
                  <c:v>2720.0</c:v>
                </c:pt>
                <c:pt idx="272">
                  <c:v>2730.0</c:v>
                </c:pt>
                <c:pt idx="273">
                  <c:v>2740.0</c:v>
                </c:pt>
                <c:pt idx="274">
                  <c:v>2750.0</c:v>
                </c:pt>
                <c:pt idx="275">
                  <c:v>2760.0</c:v>
                </c:pt>
                <c:pt idx="276">
                  <c:v>2770.0</c:v>
                </c:pt>
                <c:pt idx="277">
                  <c:v>2780.0</c:v>
                </c:pt>
                <c:pt idx="278">
                  <c:v>2790.0</c:v>
                </c:pt>
                <c:pt idx="279">
                  <c:v>2800.0</c:v>
                </c:pt>
                <c:pt idx="280">
                  <c:v>2810.0</c:v>
                </c:pt>
                <c:pt idx="281">
                  <c:v>2820.0</c:v>
                </c:pt>
                <c:pt idx="282">
                  <c:v>2830.0</c:v>
                </c:pt>
                <c:pt idx="283">
                  <c:v>2840.0</c:v>
                </c:pt>
                <c:pt idx="284">
                  <c:v>2850.0</c:v>
                </c:pt>
                <c:pt idx="285">
                  <c:v>2860.0</c:v>
                </c:pt>
                <c:pt idx="286">
                  <c:v>2870.0</c:v>
                </c:pt>
                <c:pt idx="287">
                  <c:v>2880.0</c:v>
                </c:pt>
                <c:pt idx="288">
                  <c:v>2890.0</c:v>
                </c:pt>
                <c:pt idx="289">
                  <c:v>2900.0</c:v>
                </c:pt>
                <c:pt idx="290">
                  <c:v>2910.0</c:v>
                </c:pt>
                <c:pt idx="291">
                  <c:v>2920.0</c:v>
                </c:pt>
                <c:pt idx="292">
                  <c:v>2930.0</c:v>
                </c:pt>
                <c:pt idx="293">
                  <c:v>2940.0</c:v>
                </c:pt>
                <c:pt idx="294">
                  <c:v>2950.0</c:v>
                </c:pt>
                <c:pt idx="295">
                  <c:v>2960.0</c:v>
                </c:pt>
                <c:pt idx="296">
                  <c:v>2970.0</c:v>
                </c:pt>
                <c:pt idx="297">
                  <c:v>2980.0</c:v>
                </c:pt>
                <c:pt idx="298">
                  <c:v>2990.0</c:v>
                </c:pt>
                <c:pt idx="299">
                  <c:v>3000.0</c:v>
                </c:pt>
                <c:pt idx="300">
                  <c:v>3010.0</c:v>
                </c:pt>
                <c:pt idx="301">
                  <c:v>3020.0</c:v>
                </c:pt>
                <c:pt idx="302">
                  <c:v>3030.0</c:v>
                </c:pt>
                <c:pt idx="303">
                  <c:v>3040.0</c:v>
                </c:pt>
                <c:pt idx="304">
                  <c:v>3050.0</c:v>
                </c:pt>
                <c:pt idx="305">
                  <c:v>3060.0</c:v>
                </c:pt>
                <c:pt idx="306">
                  <c:v>3070.0</c:v>
                </c:pt>
                <c:pt idx="307">
                  <c:v>3080.0</c:v>
                </c:pt>
                <c:pt idx="308">
                  <c:v>3090.0</c:v>
                </c:pt>
                <c:pt idx="309">
                  <c:v>3100.0</c:v>
                </c:pt>
                <c:pt idx="310">
                  <c:v>3110.0</c:v>
                </c:pt>
                <c:pt idx="311">
                  <c:v>3120.0</c:v>
                </c:pt>
                <c:pt idx="312">
                  <c:v>3130.0</c:v>
                </c:pt>
                <c:pt idx="313">
                  <c:v>3140.0</c:v>
                </c:pt>
                <c:pt idx="314">
                  <c:v>3150.0</c:v>
                </c:pt>
                <c:pt idx="315">
                  <c:v>3160.0</c:v>
                </c:pt>
                <c:pt idx="316">
                  <c:v>3170.0</c:v>
                </c:pt>
                <c:pt idx="317">
                  <c:v>3180.0</c:v>
                </c:pt>
                <c:pt idx="318">
                  <c:v>3190.0</c:v>
                </c:pt>
                <c:pt idx="319">
                  <c:v>3200.0</c:v>
                </c:pt>
                <c:pt idx="320">
                  <c:v>3210.0</c:v>
                </c:pt>
                <c:pt idx="321">
                  <c:v>3220.0</c:v>
                </c:pt>
                <c:pt idx="322">
                  <c:v>3230.0</c:v>
                </c:pt>
                <c:pt idx="323">
                  <c:v>3240.0</c:v>
                </c:pt>
                <c:pt idx="324">
                  <c:v>3250.0</c:v>
                </c:pt>
                <c:pt idx="325">
                  <c:v>3260.0</c:v>
                </c:pt>
                <c:pt idx="326">
                  <c:v>3270.0</c:v>
                </c:pt>
                <c:pt idx="327">
                  <c:v>3280.0</c:v>
                </c:pt>
                <c:pt idx="328">
                  <c:v>3290.0</c:v>
                </c:pt>
                <c:pt idx="329">
                  <c:v>3300.0</c:v>
                </c:pt>
                <c:pt idx="330">
                  <c:v>3310.0</c:v>
                </c:pt>
                <c:pt idx="331">
                  <c:v>3320.0</c:v>
                </c:pt>
                <c:pt idx="332">
                  <c:v>3330.0</c:v>
                </c:pt>
                <c:pt idx="333">
                  <c:v>3340.0</c:v>
                </c:pt>
                <c:pt idx="334">
                  <c:v>3350.0</c:v>
                </c:pt>
                <c:pt idx="335">
                  <c:v>3360.0</c:v>
                </c:pt>
                <c:pt idx="336">
                  <c:v>3370.0</c:v>
                </c:pt>
                <c:pt idx="337">
                  <c:v>3380.0</c:v>
                </c:pt>
                <c:pt idx="338">
                  <c:v>3390.0</c:v>
                </c:pt>
                <c:pt idx="339">
                  <c:v>3400.0</c:v>
                </c:pt>
                <c:pt idx="340">
                  <c:v>3410.0</c:v>
                </c:pt>
                <c:pt idx="341">
                  <c:v>3420.0</c:v>
                </c:pt>
                <c:pt idx="342">
                  <c:v>3430.0</c:v>
                </c:pt>
                <c:pt idx="343">
                  <c:v>3440.0</c:v>
                </c:pt>
                <c:pt idx="344">
                  <c:v>3450.0</c:v>
                </c:pt>
                <c:pt idx="345">
                  <c:v>3460.0</c:v>
                </c:pt>
                <c:pt idx="346">
                  <c:v>3470.0</c:v>
                </c:pt>
                <c:pt idx="347">
                  <c:v>3480.0</c:v>
                </c:pt>
                <c:pt idx="348">
                  <c:v>3490.0</c:v>
                </c:pt>
                <c:pt idx="349">
                  <c:v>3500.0</c:v>
                </c:pt>
                <c:pt idx="350">
                  <c:v>3510.0</c:v>
                </c:pt>
                <c:pt idx="351">
                  <c:v>3520.0</c:v>
                </c:pt>
                <c:pt idx="352">
                  <c:v>3530.0</c:v>
                </c:pt>
                <c:pt idx="353">
                  <c:v>3540.0</c:v>
                </c:pt>
                <c:pt idx="354">
                  <c:v>3550.0</c:v>
                </c:pt>
                <c:pt idx="355">
                  <c:v>3560.0</c:v>
                </c:pt>
                <c:pt idx="356">
                  <c:v>3570.0</c:v>
                </c:pt>
                <c:pt idx="357">
                  <c:v>3580.0</c:v>
                </c:pt>
                <c:pt idx="358">
                  <c:v>3590.0</c:v>
                </c:pt>
                <c:pt idx="359">
                  <c:v>3600.0</c:v>
                </c:pt>
                <c:pt idx="360">
                  <c:v>3610.0</c:v>
                </c:pt>
                <c:pt idx="361">
                  <c:v>3620.0</c:v>
                </c:pt>
                <c:pt idx="362">
                  <c:v>3630.0</c:v>
                </c:pt>
                <c:pt idx="363">
                  <c:v>3640.0</c:v>
                </c:pt>
                <c:pt idx="364">
                  <c:v>3650.0</c:v>
                </c:pt>
                <c:pt idx="365">
                  <c:v>3660.0</c:v>
                </c:pt>
                <c:pt idx="366">
                  <c:v>3670.0</c:v>
                </c:pt>
                <c:pt idx="367">
                  <c:v>3680.0</c:v>
                </c:pt>
                <c:pt idx="368">
                  <c:v>3690.0</c:v>
                </c:pt>
                <c:pt idx="369">
                  <c:v>3700.0</c:v>
                </c:pt>
                <c:pt idx="370">
                  <c:v>3710.0</c:v>
                </c:pt>
                <c:pt idx="371">
                  <c:v>3720.0</c:v>
                </c:pt>
                <c:pt idx="372">
                  <c:v>3730.0</c:v>
                </c:pt>
                <c:pt idx="373">
                  <c:v>3740.0</c:v>
                </c:pt>
                <c:pt idx="374">
                  <c:v>3750.0</c:v>
                </c:pt>
                <c:pt idx="375">
                  <c:v>3760.0</c:v>
                </c:pt>
                <c:pt idx="376">
                  <c:v>3770.0</c:v>
                </c:pt>
                <c:pt idx="377">
                  <c:v>3780.0</c:v>
                </c:pt>
                <c:pt idx="378">
                  <c:v>3790.0</c:v>
                </c:pt>
                <c:pt idx="379">
                  <c:v>3800.0</c:v>
                </c:pt>
                <c:pt idx="380">
                  <c:v>3810.0</c:v>
                </c:pt>
                <c:pt idx="381">
                  <c:v>3820.0</c:v>
                </c:pt>
                <c:pt idx="382">
                  <c:v>3830.0</c:v>
                </c:pt>
                <c:pt idx="383">
                  <c:v>3840.0</c:v>
                </c:pt>
                <c:pt idx="384">
                  <c:v>3850.0</c:v>
                </c:pt>
                <c:pt idx="385">
                  <c:v>3860.0</c:v>
                </c:pt>
                <c:pt idx="386">
                  <c:v>3870.0</c:v>
                </c:pt>
                <c:pt idx="387">
                  <c:v>3880.0</c:v>
                </c:pt>
                <c:pt idx="388">
                  <c:v>3890.0</c:v>
                </c:pt>
                <c:pt idx="389">
                  <c:v>3900.0</c:v>
                </c:pt>
                <c:pt idx="390">
                  <c:v>3910.0</c:v>
                </c:pt>
                <c:pt idx="391">
                  <c:v>3920.0</c:v>
                </c:pt>
                <c:pt idx="392">
                  <c:v>3930.0</c:v>
                </c:pt>
                <c:pt idx="393">
                  <c:v>3940.0</c:v>
                </c:pt>
                <c:pt idx="394">
                  <c:v>3950.0</c:v>
                </c:pt>
                <c:pt idx="395">
                  <c:v>3960.0</c:v>
                </c:pt>
                <c:pt idx="396">
                  <c:v>3970.0</c:v>
                </c:pt>
                <c:pt idx="397">
                  <c:v>3980.0</c:v>
                </c:pt>
                <c:pt idx="398">
                  <c:v>3990.0</c:v>
                </c:pt>
                <c:pt idx="399">
                  <c:v>4000.0</c:v>
                </c:pt>
                <c:pt idx="400">
                  <c:v>4010.0</c:v>
                </c:pt>
                <c:pt idx="401">
                  <c:v>4020.0</c:v>
                </c:pt>
                <c:pt idx="402">
                  <c:v>4030.0</c:v>
                </c:pt>
                <c:pt idx="403">
                  <c:v>4040.0</c:v>
                </c:pt>
                <c:pt idx="404">
                  <c:v>4050.0</c:v>
                </c:pt>
                <c:pt idx="405">
                  <c:v>4060.0</c:v>
                </c:pt>
                <c:pt idx="406">
                  <c:v>4070.0</c:v>
                </c:pt>
                <c:pt idx="407">
                  <c:v>4080.0</c:v>
                </c:pt>
                <c:pt idx="408">
                  <c:v>4090.0</c:v>
                </c:pt>
                <c:pt idx="409">
                  <c:v>4100.0</c:v>
                </c:pt>
                <c:pt idx="410">
                  <c:v>4110.0</c:v>
                </c:pt>
                <c:pt idx="411">
                  <c:v>4120.0</c:v>
                </c:pt>
                <c:pt idx="412">
                  <c:v>4130.0</c:v>
                </c:pt>
                <c:pt idx="413">
                  <c:v>4140.0</c:v>
                </c:pt>
                <c:pt idx="414">
                  <c:v>4150.0</c:v>
                </c:pt>
                <c:pt idx="415">
                  <c:v>4160.0</c:v>
                </c:pt>
                <c:pt idx="416">
                  <c:v>4170.0</c:v>
                </c:pt>
                <c:pt idx="417">
                  <c:v>4180.0</c:v>
                </c:pt>
                <c:pt idx="418">
                  <c:v>4190.0</c:v>
                </c:pt>
                <c:pt idx="419">
                  <c:v>4200.0</c:v>
                </c:pt>
                <c:pt idx="420">
                  <c:v>4210.0</c:v>
                </c:pt>
                <c:pt idx="421">
                  <c:v>4220.0</c:v>
                </c:pt>
                <c:pt idx="422">
                  <c:v>4230.0</c:v>
                </c:pt>
                <c:pt idx="423">
                  <c:v>4240.0</c:v>
                </c:pt>
                <c:pt idx="424">
                  <c:v>4250.0</c:v>
                </c:pt>
                <c:pt idx="425">
                  <c:v>4260.0</c:v>
                </c:pt>
                <c:pt idx="426">
                  <c:v>4270.0</c:v>
                </c:pt>
                <c:pt idx="427">
                  <c:v>4280.0</c:v>
                </c:pt>
                <c:pt idx="428">
                  <c:v>4290.0</c:v>
                </c:pt>
                <c:pt idx="429">
                  <c:v>4300.0</c:v>
                </c:pt>
                <c:pt idx="430">
                  <c:v>4310.0</c:v>
                </c:pt>
                <c:pt idx="431">
                  <c:v>4320.0</c:v>
                </c:pt>
                <c:pt idx="432">
                  <c:v>4330.0</c:v>
                </c:pt>
                <c:pt idx="433">
                  <c:v>4340.0</c:v>
                </c:pt>
                <c:pt idx="434">
                  <c:v>4350.0</c:v>
                </c:pt>
                <c:pt idx="435">
                  <c:v>4360.0</c:v>
                </c:pt>
                <c:pt idx="436">
                  <c:v>4370.0</c:v>
                </c:pt>
                <c:pt idx="437">
                  <c:v>4380.0</c:v>
                </c:pt>
                <c:pt idx="438">
                  <c:v>4390.0</c:v>
                </c:pt>
                <c:pt idx="439">
                  <c:v>4400.0</c:v>
                </c:pt>
                <c:pt idx="440">
                  <c:v>4410.0</c:v>
                </c:pt>
                <c:pt idx="441">
                  <c:v>4420.0</c:v>
                </c:pt>
                <c:pt idx="442">
                  <c:v>4430.0</c:v>
                </c:pt>
                <c:pt idx="443">
                  <c:v>4440.0</c:v>
                </c:pt>
                <c:pt idx="444">
                  <c:v>4450.0</c:v>
                </c:pt>
                <c:pt idx="445">
                  <c:v>4460.0</c:v>
                </c:pt>
                <c:pt idx="446">
                  <c:v>4470.0</c:v>
                </c:pt>
                <c:pt idx="447">
                  <c:v>4480.0</c:v>
                </c:pt>
                <c:pt idx="448">
                  <c:v>4490.0</c:v>
                </c:pt>
                <c:pt idx="449">
                  <c:v>4500.0</c:v>
                </c:pt>
                <c:pt idx="450">
                  <c:v>4510.0</c:v>
                </c:pt>
                <c:pt idx="451">
                  <c:v>4520.0</c:v>
                </c:pt>
                <c:pt idx="452">
                  <c:v>4530.0</c:v>
                </c:pt>
                <c:pt idx="453">
                  <c:v>4540.0</c:v>
                </c:pt>
                <c:pt idx="454">
                  <c:v>4550.0</c:v>
                </c:pt>
                <c:pt idx="455">
                  <c:v>4560.0</c:v>
                </c:pt>
                <c:pt idx="456">
                  <c:v>4570.0</c:v>
                </c:pt>
                <c:pt idx="457">
                  <c:v>4580.0</c:v>
                </c:pt>
                <c:pt idx="458">
                  <c:v>4590.0</c:v>
                </c:pt>
                <c:pt idx="459">
                  <c:v>4600.0</c:v>
                </c:pt>
                <c:pt idx="460">
                  <c:v>4610.0</c:v>
                </c:pt>
                <c:pt idx="461">
                  <c:v>4620.0</c:v>
                </c:pt>
                <c:pt idx="462">
                  <c:v>4630.0</c:v>
                </c:pt>
                <c:pt idx="463">
                  <c:v>4640.0</c:v>
                </c:pt>
                <c:pt idx="464">
                  <c:v>4650.0</c:v>
                </c:pt>
                <c:pt idx="465">
                  <c:v>4660.0</c:v>
                </c:pt>
                <c:pt idx="466">
                  <c:v>4670.0</c:v>
                </c:pt>
                <c:pt idx="467">
                  <c:v>4680.0</c:v>
                </c:pt>
                <c:pt idx="468">
                  <c:v>4690.0</c:v>
                </c:pt>
                <c:pt idx="469">
                  <c:v>4700.0</c:v>
                </c:pt>
                <c:pt idx="470">
                  <c:v>4710.0</c:v>
                </c:pt>
                <c:pt idx="471">
                  <c:v>4720.0</c:v>
                </c:pt>
                <c:pt idx="472">
                  <c:v>4730.0</c:v>
                </c:pt>
                <c:pt idx="473">
                  <c:v>4740.0</c:v>
                </c:pt>
                <c:pt idx="474">
                  <c:v>4750.0</c:v>
                </c:pt>
                <c:pt idx="475">
                  <c:v>4760.0</c:v>
                </c:pt>
                <c:pt idx="476">
                  <c:v>4770.0</c:v>
                </c:pt>
                <c:pt idx="477">
                  <c:v>4780.0</c:v>
                </c:pt>
                <c:pt idx="478">
                  <c:v>4790.0</c:v>
                </c:pt>
                <c:pt idx="479">
                  <c:v>4800.0</c:v>
                </c:pt>
                <c:pt idx="480">
                  <c:v>4810.0</c:v>
                </c:pt>
                <c:pt idx="481">
                  <c:v>4820.0</c:v>
                </c:pt>
                <c:pt idx="482">
                  <c:v>4830.0</c:v>
                </c:pt>
                <c:pt idx="483">
                  <c:v>4840.0</c:v>
                </c:pt>
                <c:pt idx="484">
                  <c:v>4850.0</c:v>
                </c:pt>
                <c:pt idx="485">
                  <c:v>4860.0</c:v>
                </c:pt>
                <c:pt idx="486">
                  <c:v>4870.0</c:v>
                </c:pt>
                <c:pt idx="487">
                  <c:v>4880.0</c:v>
                </c:pt>
                <c:pt idx="488">
                  <c:v>4890.0</c:v>
                </c:pt>
                <c:pt idx="489">
                  <c:v>4900.0</c:v>
                </c:pt>
                <c:pt idx="490">
                  <c:v>4910.0</c:v>
                </c:pt>
                <c:pt idx="491">
                  <c:v>4920.0</c:v>
                </c:pt>
                <c:pt idx="492">
                  <c:v>4930.0</c:v>
                </c:pt>
                <c:pt idx="493">
                  <c:v>4940.0</c:v>
                </c:pt>
                <c:pt idx="494">
                  <c:v>4950.0</c:v>
                </c:pt>
                <c:pt idx="495">
                  <c:v>4960.0</c:v>
                </c:pt>
                <c:pt idx="496">
                  <c:v>4970.0</c:v>
                </c:pt>
                <c:pt idx="497">
                  <c:v>4980.0</c:v>
                </c:pt>
                <c:pt idx="498">
                  <c:v>4990.0</c:v>
                </c:pt>
                <c:pt idx="499">
                  <c:v>5000.0</c:v>
                </c:pt>
              </c:numCache>
            </c:numRef>
          </c:xVal>
          <c:yVal>
            <c:numRef>
              <c:f>'Epoch 1'!$C$2:$C$16385</c:f>
              <c:numCache>
                <c:formatCode>General</c:formatCode>
                <c:ptCount val="16384"/>
                <c:pt idx="0">
                  <c:v>10.9</c:v>
                </c:pt>
                <c:pt idx="1">
                  <c:v>12.71</c:v>
                </c:pt>
                <c:pt idx="2">
                  <c:v>12.36</c:v>
                </c:pt>
                <c:pt idx="3">
                  <c:v>15.13</c:v>
                </c:pt>
                <c:pt idx="4">
                  <c:v>14.44</c:v>
                </c:pt>
                <c:pt idx="5">
                  <c:v>23.51</c:v>
                </c:pt>
                <c:pt idx="6">
                  <c:v>19.62</c:v>
                </c:pt>
                <c:pt idx="7">
                  <c:v>31.31</c:v>
                </c:pt>
                <c:pt idx="8">
                  <c:v>31.01</c:v>
                </c:pt>
                <c:pt idx="9">
                  <c:v>33.84</c:v>
                </c:pt>
                <c:pt idx="10">
                  <c:v>37.07</c:v>
                </c:pt>
                <c:pt idx="11">
                  <c:v>49.07</c:v>
                </c:pt>
                <c:pt idx="12">
                  <c:v>55.58</c:v>
                </c:pt>
                <c:pt idx="13">
                  <c:v>55.61000000000001</c:v>
                </c:pt>
                <c:pt idx="14">
                  <c:v>61.47</c:v>
                </c:pt>
                <c:pt idx="15">
                  <c:v>64.12</c:v>
                </c:pt>
                <c:pt idx="16">
                  <c:v>66.0</c:v>
                </c:pt>
                <c:pt idx="17">
                  <c:v>68.58999999999998</c:v>
                </c:pt>
                <c:pt idx="18">
                  <c:v>65.74</c:v>
                </c:pt>
                <c:pt idx="19">
                  <c:v>78.41</c:v>
                </c:pt>
                <c:pt idx="20">
                  <c:v>68.47</c:v>
                </c:pt>
                <c:pt idx="21">
                  <c:v>79.59</c:v>
                </c:pt>
                <c:pt idx="22">
                  <c:v>74.91</c:v>
                </c:pt>
                <c:pt idx="23">
                  <c:v>74.94</c:v>
                </c:pt>
                <c:pt idx="24">
                  <c:v>79.47</c:v>
                </c:pt>
                <c:pt idx="25">
                  <c:v>77.48</c:v>
                </c:pt>
                <c:pt idx="26">
                  <c:v>82.91</c:v>
                </c:pt>
                <c:pt idx="27">
                  <c:v>80.36</c:v>
                </c:pt>
                <c:pt idx="28">
                  <c:v>79.12</c:v>
                </c:pt>
                <c:pt idx="29">
                  <c:v>83.7</c:v>
                </c:pt>
                <c:pt idx="30">
                  <c:v>79.99</c:v>
                </c:pt>
                <c:pt idx="31">
                  <c:v>81.13</c:v>
                </c:pt>
                <c:pt idx="32">
                  <c:v>83.14</c:v>
                </c:pt>
                <c:pt idx="33">
                  <c:v>83.0</c:v>
                </c:pt>
                <c:pt idx="34">
                  <c:v>86.41</c:v>
                </c:pt>
                <c:pt idx="35">
                  <c:v>83.57</c:v>
                </c:pt>
                <c:pt idx="36">
                  <c:v>87.37</c:v>
                </c:pt>
                <c:pt idx="37">
                  <c:v>82.22</c:v>
                </c:pt>
                <c:pt idx="38">
                  <c:v>87.01</c:v>
                </c:pt>
                <c:pt idx="39">
                  <c:v>83.61</c:v>
                </c:pt>
                <c:pt idx="40">
                  <c:v>84.15000000000001</c:v>
                </c:pt>
                <c:pt idx="41">
                  <c:v>87.22999999999998</c:v>
                </c:pt>
                <c:pt idx="42">
                  <c:v>86.67</c:v>
                </c:pt>
                <c:pt idx="43">
                  <c:v>87.82</c:v>
                </c:pt>
                <c:pt idx="44">
                  <c:v>86.7</c:v>
                </c:pt>
                <c:pt idx="45">
                  <c:v>87.58</c:v>
                </c:pt>
                <c:pt idx="46">
                  <c:v>88.49</c:v>
                </c:pt>
                <c:pt idx="47">
                  <c:v>87.38</c:v>
                </c:pt>
                <c:pt idx="48">
                  <c:v>88.27000000000001</c:v>
                </c:pt>
                <c:pt idx="49">
                  <c:v>88.09</c:v>
                </c:pt>
                <c:pt idx="50">
                  <c:v>89.26</c:v>
                </c:pt>
                <c:pt idx="51">
                  <c:v>88.71</c:v>
                </c:pt>
                <c:pt idx="52">
                  <c:v>87.72</c:v>
                </c:pt>
                <c:pt idx="53">
                  <c:v>88.7</c:v>
                </c:pt>
                <c:pt idx="54">
                  <c:v>88.92</c:v>
                </c:pt>
                <c:pt idx="55">
                  <c:v>88.68000000000001</c:v>
                </c:pt>
                <c:pt idx="56">
                  <c:v>88.89</c:v>
                </c:pt>
                <c:pt idx="57">
                  <c:v>88.8</c:v>
                </c:pt>
                <c:pt idx="58">
                  <c:v>89.35</c:v>
                </c:pt>
                <c:pt idx="59">
                  <c:v>89.05999999999998</c:v>
                </c:pt>
                <c:pt idx="60">
                  <c:v>89.12</c:v>
                </c:pt>
                <c:pt idx="61">
                  <c:v>89.7</c:v>
                </c:pt>
                <c:pt idx="62">
                  <c:v>89.99</c:v>
                </c:pt>
                <c:pt idx="63">
                  <c:v>89.03</c:v>
                </c:pt>
                <c:pt idx="64">
                  <c:v>89.98</c:v>
                </c:pt>
                <c:pt idx="65">
                  <c:v>89.84</c:v>
                </c:pt>
                <c:pt idx="66">
                  <c:v>88.69</c:v>
                </c:pt>
                <c:pt idx="67">
                  <c:v>88.94</c:v>
                </c:pt>
                <c:pt idx="68">
                  <c:v>90.16</c:v>
                </c:pt>
                <c:pt idx="69">
                  <c:v>89.57000000000001</c:v>
                </c:pt>
                <c:pt idx="70">
                  <c:v>89.14</c:v>
                </c:pt>
                <c:pt idx="71">
                  <c:v>89.78</c:v>
                </c:pt>
                <c:pt idx="72">
                  <c:v>89.45</c:v>
                </c:pt>
                <c:pt idx="73">
                  <c:v>89.88000000000001</c:v>
                </c:pt>
                <c:pt idx="74">
                  <c:v>89.02</c:v>
                </c:pt>
                <c:pt idx="75">
                  <c:v>90.59</c:v>
                </c:pt>
                <c:pt idx="76">
                  <c:v>89.52</c:v>
                </c:pt>
                <c:pt idx="77">
                  <c:v>89.49</c:v>
                </c:pt>
                <c:pt idx="78">
                  <c:v>88.67</c:v>
                </c:pt>
                <c:pt idx="79">
                  <c:v>89.34</c:v>
                </c:pt>
                <c:pt idx="80">
                  <c:v>87.68000000000001</c:v>
                </c:pt>
                <c:pt idx="81">
                  <c:v>88.2</c:v>
                </c:pt>
                <c:pt idx="82">
                  <c:v>88.99</c:v>
                </c:pt>
                <c:pt idx="83">
                  <c:v>90.31</c:v>
                </c:pt>
                <c:pt idx="84">
                  <c:v>90.39</c:v>
                </c:pt>
                <c:pt idx="85">
                  <c:v>89.03</c:v>
                </c:pt>
                <c:pt idx="86">
                  <c:v>89.98</c:v>
                </c:pt>
                <c:pt idx="87">
                  <c:v>90.25</c:v>
                </c:pt>
                <c:pt idx="88">
                  <c:v>89.72</c:v>
                </c:pt>
                <c:pt idx="89">
                  <c:v>89.4</c:v>
                </c:pt>
                <c:pt idx="90">
                  <c:v>89.79</c:v>
                </c:pt>
                <c:pt idx="91">
                  <c:v>90.51</c:v>
                </c:pt>
                <c:pt idx="92">
                  <c:v>90.14</c:v>
                </c:pt>
                <c:pt idx="93">
                  <c:v>89.09</c:v>
                </c:pt>
                <c:pt idx="94">
                  <c:v>90.24</c:v>
                </c:pt>
                <c:pt idx="95">
                  <c:v>89.82</c:v>
                </c:pt>
                <c:pt idx="96">
                  <c:v>89.54</c:v>
                </c:pt>
                <c:pt idx="97">
                  <c:v>90.0</c:v>
                </c:pt>
                <c:pt idx="98">
                  <c:v>90.55</c:v>
                </c:pt>
                <c:pt idx="99">
                  <c:v>89.53</c:v>
                </c:pt>
                <c:pt idx="100">
                  <c:v>88.35</c:v>
                </c:pt>
                <c:pt idx="101">
                  <c:v>90.63</c:v>
                </c:pt>
                <c:pt idx="102">
                  <c:v>90.62</c:v>
                </c:pt>
                <c:pt idx="103">
                  <c:v>90.60000000000001</c:v>
                </c:pt>
                <c:pt idx="104">
                  <c:v>90.68000000000001</c:v>
                </c:pt>
                <c:pt idx="105">
                  <c:v>90.23</c:v>
                </c:pt>
                <c:pt idx="106">
                  <c:v>88.84</c:v>
                </c:pt>
                <c:pt idx="107">
                  <c:v>90.11</c:v>
                </c:pt>
                <c:pt idx="108">
                  <c:v>90.79</c:v>
                </c:pt>
                <c:pt idx="109">
                  <c:v>91.0</c:v>
                </c:pt>
                <c:pt idx="110">
                  <c:v>90.56</c:v>
                </c:pt>
                <c:pt idx="111">
                  <c:v>89.99</c:v>
                </c:pt>
                <c:pt idx="112">
                  <c:v>90.87</c:v>
                </c:pt>
                <c:pt idx="113">
                  <c:v>90.46</c:v>
                </c:pt>
                <c:pt idx="114">
                  <c:v>91.23</c:v>
                </c:pt>
                <c:pt idx="115">
                  <c:v>90.9</c:v>
                </c:pt>
                <c:pt idx="116">
                  <c:v>90.62</c:v>
                </c:pt>
                <c:pt idx="117">
                  <c:v>91.45</c:v>
                </c:pt>
                <c:pt idx="118">
                  <c:v>91.10000000000001</c:v>
                </c:pt>
                <c:pt idx="119">
                  <c:v>90.8</c:v>
                </c:pt>
                <c:pt idx="120">
                  <c:v>90.74</c:v>
                </c:pt>
                <c:pt idx="121">
                  <c:v>90.84</c:v>
                </c:pt>
                <c:pt idx="122">
                  <c:v>91.47</c:v>
                </c:pt>
                <c:pt idx="123">
                  <c:v>91.55</c:v>
                </c:pt>
                <c:pt idx="124">
                  <c:v>90.78</c:v>
                </c:pt>
                <c:pt idx="125">
                  <c:v>90.74</c:v>
                </c:pt>
                <c:pt idx="126">
                  <c:v>90.63</c:v>
                </c:pt>
                <c:pt idx="127">
                  <c:v>90.18000000000001</c:v>
                </c:pt>
                <c:pt idx="128">
                  <c:v>90.83</c:v>
                </c:pt>
                <c:pt idx="129">
                  <c:v>91.49</c:v>
                </c:pt>
                <c:pt idx="130">
                  <c:v>91.23</c:v>
                </c:pt>
                <c:pt idx="131">
                  <c:v>91.11</c:v>
                </c:pt>
                <c:pt idx="132">
                  <c:v>91.56</c:v>
                </c:pt>
                <c:pt idx="133">
                  <c:v>90.83</c:v>
                </c:pt>
                <c:pt idx="134">
                  <c:v>90.95</c:v>
                </c:pt>
                <c:pt idx="135">
                  <c:v>91.79</c:v>
                </c:pt>
                <c:pt idx="136">
                  <c:v>92.04</c:v>
                </c:pt>
                <c:pt idx="137">
                  <c:v>91.91</c:v>
                </c:pt>
                <c:pt idx="138">
                  <c:v>91.94</c:v>
                </c:pt>
                <c:pt idx="139">
                  <c:v>91.23</c:v>
                </c:pt>
                <c:pt idx="140">
                  <c:v>91.24</c:v>
                </c:pt>
                <c:pt idx="141">
                  <c:v>91.34</c:v>
                </c:pt>
                <c:pt idx="142">
                  <c:v>91.34</c:v>
                </c:pt>
                <c:pt idx="143">
                  <c:v>91.59</c:v>
                </c:pt>
                <c:pt idx="144">
                  <c:v>91.76</c:v>
                </c:pt>
                <c:pt idx="145">
                  <c:v>90.93</c:v>
                </c:pt>
                <c:pt idx="146">
                  <c:v>90.02</c:v>
                </c:pt>
                <c:pt idx="147">
                  <c:v>91.38</c:v>
                </c:pt>
                <c:pt idx="148">
                  <c:v>91.24</c:v>
                </c:pt>
                <c:pt idx="149">
                  <c:v>90.61</c:v>
                </c:pt>
                <c:pt idx="150">
                  <c:v>90.71</c:v>
                </c:pt>
                <c:pt idx="151">
                  <c:v>89.94</c:v>
                </c:pt>
                <c:pt idx="152">
                  <c:v>92.01</c:v>
                </c:pt>
                <c:pt idx="153">
                  <c:v>92.01</c:v>
                </c:pt>
                <c:pt idx="154">
                  <c:v>92.07</c:v>
                </c:pt>
                <c:pt idx="155">
                  <c:v>91.36</c:v>
                </c:pt>
                <c:pt idx="156">
                  <c:v>91.99</c:v>
                </c:pt>
                <c:pt idx="157">
                  <c:v>92.05</c:v>
                </c:pt>
                <c:pt idx="158">
                  <c:v>91.87</c:v>
                </c:pt>
                <c:pt idx="159">
                  <c:v>91.91</c:v>
                </c:pt>
                <c:pt idx="160">
                  <c:v>91.11</c:v>
                </c:pt>
                <c:pt idx="161">
                  <c:v>92.08</c:v>
                </c:pt>
                <c:pt idx="162">
                  <c:v>92.16</c:v>
                </c:pt>
                <c:pt idx="163">
                  <c:v>90.45</c:v>
                </c:pt>
                <c:pt idx="164">
                  <c:v>91.63</c:v>
                </c:pt>
                <c:pt idx="165">
                  <c:v>91.2</c:v>
                </c:pt>
                <c:pt idx="166">
                  <c:v>91.19</c:v>
                </c:pt>
                <c:pt idx="167">
                  <c:v>91.56</c:v>
                </c:pt>
                <c:pt idx="168">
                  <c:v>91.3</c:v>
                </c:pt>
                <c:pt idx="169">
                  <c:v>91.89</c:v>
                </c:pt>
                <c:pt idx="170">
                  <c:v>91.66</c:v>
                </c:pt>
                <c:pt idx="171">
                  <c:v>91.51</c:v>
                </c:pt>
                <c:pt idx="172">
                  <c:v>91.91</c:v>
                </c:pt>
                <c:pt idx="173">
                  <c:v>91.58</c:v>
                </c:pt>
                <c:pt idx="174">
                  <c:v>91.47</c:v>
                </c:pt>
                <c:pt idx="175">
                  <c:v>91.77</c:v>
                </c:pt>
                <c:pt idx="176">
                  <c:v>91.43</c:v>
                </c:pt>
                <c:pt idx="177">
                  <c:v>91.84</c:v>
                </c:pt>
                <c:pt idx="178">
                  <c:v>91.72</c:v>
                </c:pt>
                <c:pt idx="179">
                  <c:v>91.81</c:v>
                </c:pt>
                <c:pt idx="180">
                  <c:v>91.60000000000001</c:v>
                </c:pt>
                <c:pt idx="181">
                  <c:v>90.94</c:v>
                </c:pt>
                <c:pt idx="182">
                  <c:v>91.53</c:v>
                </c:pt>
                <c:pt idx="183">
                  <c:v>91.51</c:v>
                </c:pt>
                <c:pt idx="184">
                  <c:v>91.63</c:v>
                </c:pt>
                <c:pt idx="185">
                  <c:v>90.75</c:v>
                </c:pt>
                <c:pt idx="186">
                  <c:v>91.36</c:v>
                </c:pt>
                <c:pt idx="187">
                  <c:v>91.64</c:v>
                </c:pt>
                <c:pt idx="188">
                  <c:v>92.25</c:v>
                </c:pt>
                <c:pt idx="189">
                  <c:v>91.60000000000001</c:v>
                </c:pt>
                <c:pt idx="190">
                  <c:v>91.94</c:v>
                </c:pt>
                <c:pt idx="191">
                  <c:v>91.51</c:v>
                </c:pt>
                <c:pt idx="192">
                  <c:v>91.19</c:v>
                </c:pt>
                <c:pt idx="193">
                  <c:v>91.2</c:v>
                </c:pt>
                <c:pt idx="194">
                  <c:v>92.2</c:v>
                </c:pt>
                <c:pt idx="195">
                  <c:v>91.64</c:v>
                </c:pt>
                <c:pt idx="196">
                  <c:v>91.76</c:v>
                </c:pt>
                <c:pt idx="197">
                  <c:v>92.07</c:v>
                </c:pt>
                <c:pt idx="198">
                  <c:v>91.85</c:v>
                </c:pt>
                <c:pt idx="199">
                  <c:v>92.02</c:v>
                </c:pt>
                <c:pt idx="200">
                  <c:v>91.86</c:v>
                </c:pt>
                <c:pt idx="201">
                  <c:v>92.43</c:v>
                </c:pt>
                <c:pt idx="202">
                  <c:v>91.26</c:v>
                </c:pt>
                <c:pt idx="203">
                  <c:v>92.12</c:v>
                </c:pt>
                <c:pt idx="204">
                  <c:v>92.02</c:v>
                </c:pt>
                <c:pt idx="205">
                  <c:v>91.88</c:v>
                </c:pt>
                <c:pt idx="206">
                  <c:v>91.88</c:v>
                </c:pt>
                <c:pt idx="207">
                  <c:v>91.34</c:v>
                </c:pt>
                <c:pt idx="208">
                  <c:v>91.49</c:v>
                </c:pt>
                <c:pt idx="209">
                  <c:v>92.24</c:v>
                </c:pt>
                <c:pt idx="210">
                  <c:v>92.44</c:v>
                </c:pt>
                <c:pt idx="211">
                  <c:v>91.9</c:v>
                </c:pt>
                <c:pt idx="212">
                  <c:v>92.24</c:v>
                </c:pt>
                <c:pt idx="213">
                  <c:v>90.94</c:v>
                </c:pt>
                <c:pt idx="214">
                  <c:v>92.05</c:v>
                </c:pt>
                <c:pt idx="215">
                  <c:v>92.16</c:v>
                </c:pt>
                <c:pt idx="216">
                  <c:v>92.22</c:v>
                </c:pt>
                <c:pt idx="217">
                  <c:v>92.52</c:v>
                </c:pt>
                <c:pt idx="218">
                  <c:v>91.71</c:v>
                </c:pt>
                <c:pt idx="219">
                  <c:v>92.2</c:v>
                </c:pt>
                <c:pt idx="220">
                  <c:v>91.54</c:v>
                </c:pt>
                <c:pt idx="221">
                  <c:v>91.78</c:v>
                </c:pt>
                <c:pt idx="222">
                  <c:v>91.29</c:v>
                </c:pt>
                <c:pt idx="223">
                  <c:v>92.44</c:v>
                </c:pt>
                <c:pt idx="224">
                  <c:v>92.36</c:v>
                </c:pt>
                <c:pt idx="225">
                  <c:v>93.01</c:v>
                </c:pt>
                <c:pt idx="226">
                  <c:v>91.95</c:v>
                </c:pt>
                <c:pt idx="227">
                  <c:v>92.26</c:v>
                </c:pt>
                <c:pt idx="228">
                  <c:v>92.41</c:v>
                </c:pt>
                <c:pt idx="229">
                  <c:v>92.58</c:v>
                </c:pt>
                <c:pt idx="230">
                  <c:v>91.7</c:v>
                </c:pt>
                <c:pt idx="231">
                  <c:v>91.24</c:v>
                </c:pt>
                <c:pt idx="232">
                  <c:v>92.54</c:v>
                </c:pt>
                <c:pt idx="233">
                  <c:v>92.08</c:v>
                </c:pt>
                <c:pt idx="234">
                  <c:v>91.58</c:v>
                </c:pt>
                <c:pt idx="235">
                  <c:v>91.66</c:v>
                </c:pt>
                <c:pt idx="236">
                  <c:v>92.17999999999999</c:v>
                </c:pt>
                <c:pt idx="237">
                  <c:v>92.13</c:v>
                </c:pt>
                <c:pt idx="238">
                  <c:v>92.46</c:v>
                </c:pt>
                <c:pt idx="239">
                  <c:v>92.29</c:v>
                </c:pt>
                <c:pt idx="240">
                  <c:v>91.97999999999998</c:v>
                </c:pt>
                <c:pt idx="241">
                  <c:v>92.75</c:v>
                </c:pt>
                <c:pt idx="242">
                  <c:v>91.91</c:v>
                </c:pt>
                <c:pt idx="243">
                  <c:v>92.27</c:v>
                </c:pt>
                <c:pt idx="244">
                  <c:v>92.75</c:v>
                </c:pt>
                <c:pt idx="245">
                  <c:v>92.85</c:v>
                </c:pt>
                <c:pt idx="246">
                  <c:v>92.16</c:v>
                </c:pt>
                <c:pt idx="247">
                  <c:v>91.94</c:v>
                </c:pt>
                <c:pt idx="248">
                  <c:v>92.30000000000001</c:v>
                </c:pt>
                <c:pt idx="249">
                  <c:v>92.46</c:v>
                </c:pt>
                <c:pt idx="250">
                  <c:v>92.02</c:v>
                </c:pt>
                <c:pt idx="251">
                  <c:v>92.75</c:v>
                </c:pt>
                <c:pt idx="252">
                  <c:v>92.72</c:v>
                </c:pt>
                <c:pt idx="253">
                  <c:v>92.37</c:v>
                </c:pt>
                <c:pt idx="254">
                  <c:v>92.4</c:v>
                </c:pt>
                <c:pt idx="255">
                  <c:v>92.86</c:v>
                </c:pt>
                <c:pt idx="256">
                  <c:v>92.33</c:v>
                </c:pt>
                <c:pt idx="257">
                  <c:v>93.11</c:v>
                </c:pt>
                <c:pt idx="258">
                  <c:v>92.17</c:v>
                </c:pt>
                <c:pt idx="259">
                  <c:v>92.47999999999998</c:v>
                </c:pt>
                <c:pt idx="260">
                  <c:v>91.97</c:v>
                </c:pt>
                <c:pt idx="261">
                  <c:v>92.53</c:v>
                </c:pt>
                <c:pt idx="262">
                  <c:v>92.55</c:v>
                </c:pt>
                <c:pt idx="263">
                  <c:v>92.81</c:v>
                </c:pt>
                <c:pt idx="264">
                  <c:v>92.25</c:v>
                </c:pt>
                <c:pt idx="265">
                  <c:v>92.47</c:v>
                </c:pt>
                <c:pt idx="266">
                  <c:v>92.27</c:v>
                </c:pt>
                <c:pt idx="267">
                  <c:v>92.02</c:v>
                </c:pt>
                <c:pt idx="268">
                  <c:v>92.81</c:v>
                </c:pt>
                <c:pt idx="269">
                  <c:v>92.93</c:v>
                </c:pt>
                <c:pt idx="270">
                  <c:v>92.79</c:v>
                </c:pt>
                <c:pt idx="271">
                  <c:v>92.47999999999998</c:v>
                </c:pt>
                <c:pt idx="272">
                  <c:v>92.58</c:v>
                </c:pt>
                <c:pt idx="273">
                  <c:v>92.79</c:v>
                </c:pt>
                <c:pt idx="274">
                  <c:v>92.34</c:v>
                </c:pt>
                <c:pt idx="275">
                  <c:v>93.15000000000001</c:v>
                </c:pt>
                <c:pt idx="276">
                  <c:v>92.54</c:v>
                </c:pt>
                <c:pt idx="277">
                  <c:v>92.39</c:v>
                </c:pt>
                <c:pt idx="278">
                  <c:v>92.89</c:v>
                </c:pt>
                <c:pt idx="279">
                  <c:v>92.89</c:v>
                </c:pt>
                <c:pt idx="280">
                  <c:v>92.49</c:v>
                </c:pt>
                <c:pt idx="281">
                  <c:v>93.10000000000001</c:v>
                </c:pt>
                <c:pt idx="282">
                  <c:v>92.13</c:v>
                </c:pt>
                <c:pt idx="283">
                  <c:v>91.5</c:v>
                </c:pt>
                <c:pt idx="284">
                  <c:v>92.13</c:v>
                </c:pt>
                <c:pt idx="285">
                  <c:v>91.97</c:v>
                </c:pt>
                <c:pt idx="286">
                  <c:v>91.91</c:v>
                </c:pt>
                <c:pt idx="287">
                  <c:v>92.96</c:v>
                </c:pt>
                <c:pt idx="288">
                  <c:v>92.53</c:v>
                </c:pt>
                <c:pt idx="289">
                  <c:v>92.94</c:v>
                </c:pt>
                <c:pt idx="290">
                  <c:v>93.08</c:v>
                </c:pt>
                <c:pt idx="291">
                  <c:v>93.13</c:v>
                </c:pt>
                <c:pt idx="292">
                  <c:v>93.77</c:v>
                </c:pt>
                <c:pt idx="293">
                  <c:v>92.87</c:v>
                </c:pt>
                <c:pt idx="294">
                  <c:v>92.56</c:v>
                </c:pt>
                <c:pt idx="295">
                  <c:v>92.78</c:v>
                </c:pt>
                <c:pt idx="296">
                  <c:v>90.32</c:v>
                </c:pt>
                <c:pt idx="297">
                  <c:v>92.26</c:v>
                </c:pt>
                <c:pt idx="298">
                  <c:v>93.36</c:v>
                </c:pt>
                <c:pt idx="299">
                  <c:v>93.58999999999998</c:v>
                </c:pt>
                <c:pt idx="300">
                  <c:v>92.89</c:v>
                </c:pt>
                <c:pt idx="301">
                  <c:v>93.21</c:v>
                </c:pt>
                <c:pt idx="302">
                  <c:v>93.35</c:v>
                </c:pt>
                <c:pt idx="303">
                  <c:v>93.61</c:v>
                </c:pt>
                <c:pt idx="304">
                  <c:v>92.77</c:v>
                </c:pt>
                <c:pt idx="305">
                  <c:v>92.53</c:v>
                </c:pt>
                <c:pt idx="306">
                  <c:v>92.69</c:v>
                </c:pt>
                <c:pt idx="307">
                  <c:v>93.38</c:v>
                </c:pt>
                <c:pt idx="308">
                  <c:v>92.86</c:v>
                </c:pt>
                <c:pt idx="309">
                  <c:v>92.92</c:v>
                </c:pt>
                <c:pt idx="310">
                  <c:v>92.72</c:v>
                </c:pt>
                <c:pt idx="311">
                  <c:v>93.10000000000001</c:v>
                </c:pt>
                <c:pt idx="312">
                  <c:v>93.42</c:v>
                </c:pt>
                <c:pt idx="313">
                  <c:v>93.39</c:v>
                </c:pt>
                <c:pt idx="314">
                  <c:v>93.27</c:v>
                </c:pt>
                <c:pt idx="315">
                  <c:v>93.45</c:v>
                </c:pt>
                <c:pt idx="316">
                  <c:v>92.85</c:v>
                </c:pt>
                <c:pt idx="317">
                  <c:v>92.91</c:v>
                </c:pt>
                <c:pt idx="318">
                  <c:v>92.97</c:v>
                </c:pt>
                <c:pt idx="319">
                  <c:v>92.87</c:v>
                </c:pt>
                <c:pt idx="320">
                  <c:v>93.06</c:v>
                </c:pt>
                <c:pt idx="321">
                  <c:v>92.97999999999998</c:v>
                </c:pt>
                <c:pt idx="322">
                  <c:v>92.91</c:v>
                </c:pt>
                <c:pt idx="323">
                  <c:v>92.77</c:v>
                </c:pt>
                <c:pt idx="324">
                  <c:v>93.28</c:v>
                </c:pt>
                <c:pt idx="325">
                  <c:v>93.29</c:v>
                </c:pt>
                <c:pt idx="326">
                  <c:v>92.62</c:v>
                </c:pt>
                <c:pt idx="327">
                  <c:v>92.42</c:v>
                </c:pt>
                <c:pt idx="328">
                  <c:v>92.52</c:v>
                </c:pt>
                <c:pt idx="329">
                  <c:v>92.79</c:v>
                </c:pt>
                <c:pt idx="330">
                  <c:v>93.13</c:v>
                </c:pt>
                <c:pt idx="331">
                  <c:v>92.87</c:v>
                </c:pt>
                <c:pt idx="332">
                  <c:v>92.95</c:v>
                </c:pt>
                <c:pt idx="333">
                  <c:v>93.11</c:v>
                </c:pt>
                <c:pt idx="334">
                  <c:v>93.24</c:v>
                </c:pt>
                <c:pt idx="335">
                  <c:v>92.39</c:v>
                </c:pt>
                <c:pt idx="336">
                  <c:v>91.22</c:v>
                </c:pt>
                <c:pt idx="337">
                  <c:v>93.15000000000001</c:v>
                </c:pt>
                <c:pt idx="338">
                  <c:v>92.7</c:v>
                </c:pt>
                <c:pt idx="339">
                  <c:v>92.77</c:v>
                </c:pt>
                <c:pt idx="340">
                  <c:v>92.85</c:v>
                </c:pt>
                <c:pt idx="341">
                  <c:v>92.9</c:v>
                </c:pt>
                <c:pt idx="342">
                  <c:v>92.80000000000001</c:v>
                </c:pt>
                <c:pt idx="343">
                  <c:v>92.54</c:v>
                </c:pt>
                <c:pt idx="344">
                  <c:v>92.9</c:v>
                </c:pt>
                <c:pt idx="345">
                  <c:v>93.15000000000001</c:v>
                </c:pt>
                <c:pt idx="346">
                  <c:v>92.56</c:v>
                </c:pt>
                <c:pt idx="347">
                  <c:v>92.78</c:v>
                </c:pt>
                <c:pt idx="348">
                  <c:v>93.23</c:v>
                </c:pt>
                <c:pt idx="349">
                  <c:v>93.17999999999999</c:v>
                </c:pt>
                <c:pt idx="350">
                  <c:v>93.03</c:v>
                </c:pt>
                <c:pt idx="351">
                  <c:v>92.45</c:v>
                </c:pt>
                <c:pt idx="352">
                  <c:v>93.58</c:v>
                </c:pt>
                <c:pt idx="353">
                  <c:v>93.24</c:v>
                </c:pt>
                <c:pt idx="354">
                  <c:v>93.2</c:v>
                </c:pt>
                <c:pt idx="355">
                  <c:v>92.4</c:v>
                </c:pt>
                <c:pt idx="356">
                  <c:v>92.84</c:v>
                </c:pt>
                <c:pt idx="357">
                  <c:v>93.06</c:v>
                </c:pt>
                <c:pt idx="358">
                  <c:v>93.2</c:v>
                </c:pt>
                <c:pt idx="359">
                  <c:v>92.81</c:v>
                </c:pt>
                <c:pt idx="360">
                  <c:v>93.05</c:v>
                </c:pt>
                <c:pt idx="361">
                  <c:v>93.02</c:v>
                </c:pt>
                <c:pt idx="362">
                  <c:v>93.0</c:v>
                </c:pt>
                <c:pt idx="363">
                  <c:v>93.44</c:v>
                </c:pt>
                <c:pt idx="364">
                  <c:v>93.34</c:v>
                </c:pt>
                <c:pt idx="365">
                  <c:v>93.39</c:v>
                </c:pt>
                <c:pt idx="366">
                  <c:v>93.75</c:v>
                </c:pt>
                <c:pt idx="367">
                  <c:v>93.58999999999998</c:v>
                </c:pt>
                <c:pt idx="368">
                  <c:v>93.41</c:v>
                </c:pt>
                <c:pt idx="369">
                  <c:v>93.27</c:v>
                </c:pt>
                <c:pt idx="370">
                  <c:v>93.05</c:v>
                </c:pt>
                <c:pt idx="371">
                  <c:v>93.38</c:v>
                </c:pt>
                <c:pt idx="372">
                  <c:v>93.17</c:v>
                </c:pt>
                <c:pt idx="373">
                  <c:v>92.77</c:v>
                </c:pt>
                <c:pt idx="374">
                  <c:v>93.14</c:v>
                </c:pt>
                <c:pt idx="375">
                  <c:v>92.45</c:v>
                </c:pt>
                <c:pt idx="376">
                  <c:v>92.81</c:v>
                </c:pt>
                <c:pt idx="377">
                  <c:v>93.38</c:v>
                </c:pt>
                <c:pt idx="378">
                  <c:v>92.42</c:v>
                </c:pt>
                <c:pt idx="379">
                  <c:v>93.29</c:v>
                </c:pt>
                <c:pt idx="380">
                  <c:v>93.57</c:v>
                </c:pt>
                <c:pt idx="381">
                  <c:v>93.76</c:v>
                </c:pt>
                <c:pt idx="382">
                  <c:v>93.54</c:v>
                </c:pt>
                <c:pt idx="383">
                  <c:v>93.23</c:v>
                </c:pt>
                <c:pt idx="384">
                  <c:v>92.92</c:v>
                </c:pt>
                <c:pt idx="385">
                  <c:v>93.54</c:v>
                </c:pt>
                <c:pt idx="386">
                  <c:v>93.32000000000001</c:v>
                </c:pt>
                <c:pt idx="387">
                  <c:v>93.86</c:v>
                </c:pt>
                <c:pt idx="388">
                  <c:v>93.47999999999998</c:v>
                </c:pt>
                <c:pt idx="389">
                  <c:v>93.5</c:v>
                </c:pt>
                <c:pt idx="390">
                  <c:v>93.79</c:v>
                </c:pt>
                <c:pt idx="391">
                  <c:v>93.51</c:v>
                </c:pt>
                <c:pt idx="392">
                  <c:v>93.26</c:v>
                </c:pt>
                <c:pt idx="393">
                  <c:v>93.12</c:v>
                </c:pt>
                <c:pt idx="394">
                  <c:v>93.27</c:v>
                </c:pt>
                <c:pt idx="395">
                  <c:v>93.45</c:v>
                </c:pt>
                <c:pt idx="396">
                  <c:v>93.60000000000001</c:v>
                </c:pt>
                <c:pt idx="397">
                  <c:v>93.39</c:v>
                </c:pt>
                <c:pt idx="398">
                  <c:v>93.69</c:v>
                </c:pt>
                <c:pt idx="399">
                  <c:v>93.69</c:v>
                </c:pt>
                <c:pt idx="400">
                  <c:v>93.47999999999998</c:v>
                </c:pt>
                <c:pt idx="401">
                  <c:v>93.8</c:v>
                </c:pt>
                <c:pt idx="402">
                  <c:v>93.37</c:v>
                </c:pt>
                <c:pt idx="403">
                  <c:v>93.22</c:v>
                </c:pt>
                <c:pt idx="404">
                  <c:v>92.13</c:v>
                </c:pt>
                <c:pt idx="405">
                  <c:v>93.47999999999998</c:v>
                </c:pt>
                <c:pt idx="406">
                  <c:v>93.57</c:v>
                </c:pt>
                <c:pt idx="407">
                  <c:v>93.14</c:v>
                </c:pt>
                <c:pt idx="408">
                  <c:v>93.57</c:v>
                </c:pt>
                <c:pt idx="409">
                  <c:v>93.22</c:v>
                </c:pt>
                <c:pt idx="410">
                  <c:v>93.79</c:v>
                </c:pt>
                <c:pt idx="411">
                  <c:v>93.56</c:v>
                </c:pt>
                <c:pt idx="412">
                  <c:v>92.64</c:v>
                </c:pt>
                <c:pt idx="413">
                  <c:v>92.97</c:v>
                </c:pt>
                <c:pt idx="414">
                  <c:v>93.07</c:v>
                </c:pt>
                <c:pt idx="415">
                  <c:v>93.86</c:v>
                </c:pt>
                <c:pt idx="416">
                  <c:v>93.62</c:v>
                </c:pt>
                <c:pt idx="417">
                  <c:v>93.39</c:v>
                </c:pt>
                <c:pt idx="418">
                  <c:v>93.89</c:v>
                </c:pt>
                <c:pt idx="419">
                  <c:v>93.54</c:v>
                </c:pt>
                <c:pt idx="420">
                  <c:v>93.16</c:v>
                </c:pt>
                <c:pt idx="421">
                  <c:v>93.39</c:v>
                </c:pt>
                <c:pt idx="422">
                  <c:v>93.36</c:v>
                </c:pt>
                <c:pt idx="423">
                  <c:v>93.29</c:v>
                </c:pt>
                <c:pt idx="424">
                  <c:v>93.61</c:v>
                </c:pt>
                <c:pt idx="425">
                  <c:v>93.05</c:v>
                </c:pt>
                <c:pt idx="426">
                  <c:v>92.97</c:v>
                </c:pt>
                <c:pt idx="427">
                  <c:v>93.2</c:v>
                </c:pt>
                <c:pt idx="428">
                  <c:v>93.57</c:v>
                </c:pt>
                <c:pt idx="429">
                  <c:v>93.5</c:v>
                </c:pt>
                <c:pt idx="430">
                  <c:v>93.33</c:v>
                </c:pt>
                <c:pt idx="431">
                  <c:v>93.37</c:v>
                </c:pt>
                <c:pt idx="432">
                  <c:v>93.67999999999999</c:v>
                </c:pt>
                <c:pt idx="433">
                  <c:v>93.38</c:v>
                </c:pt>
                <c:pt idx="434">
                  <c:v>93.55</c:v>
                </c:pt>
                <c:pt idx="435">
                  <c:v>92.97999999999998</c:v>
                </c:pt>
                <c:pt idx="436">
                  <c:v>93.55</c:v>
                </c:pt>
                <c:pt idx="437">
                  <c:v>93.37</c:v>
                </c:pt>
                <c:pt idx="438">
                  <c:v>93.07</c:v>
                </c:pt>
                <c:pt idx="439">
                  <c:v>93.53</c:v>
                </c:pt>
                <c:pt idx="440">
                  <c:v>93.93</c:v>
                </c:pt>
                <c:pt idx="441">
                  <c:v>93.86</c:v>
                </c:pt>
                <c:pt idx="442">
                  <c:v>94.29</c:v>
                </c:pt>
                <c:pt idx="443">
                  <c:v>93.73</c:v>
                </c:pt>
                <c:pt idx="444">
                  <c:v>94.0</c:v>
                </c:pt>
                <c:pt idx="445">
                  <c:v>93.52000000000001</c:v>
                </c:pt>
                <c:pt idx="446">
                  <c:v>93.71</c:v>
                </c:pt>
                <c:pt idx="447">
                  <c:v>93.62</c:v>
                </c:pt>
                <c:pt idx="448">
                  <c:v>93.79</c:v>
                </c:pt>
                <c:pt idx="449">
                  <c:v>93.75</c:v>
                </c:pt>
                <c:pt idx="450">
                  <c:v>93.4</c:v>
                </c:pt>
                <c:pt idx="451">
                  <c:v>92.66</c:v>
                </c:pt>
                <c:pt idx="452">
                  <c:v>93.86</c:v>
                </c:pt>
                <c:pt idx="453">
                  <c:v>93.29</c:v>
                </c:pt>
                <c:pt idx="454">
                  <c:v>93.46</c:v>
                </c:pt>
                <c:pt idx="455">
                  <c:v>93.73</c:v>
                </c:pt>
                <c:pt idx="456">
                  <c:v>93.97</c:v>
                </c:pt>
                <c:pt idx="457">
                  <c:v>94.12</c:v>
                </c:pt>
                <c:pt idx="458">
                  <c:v>94.0</c:v>
                </c:pt>
                <c:pt idx="459">
                  <c:v>93.43</c:v>
                </c:pt>
                <c:pt idx="460">
                  <c:v>93.88</c:v>
                </c:pt>
                <c:pt idx="461">
                  <c:v>93.85</c:v>
                </c:pt>
                <c:pt idx="462">
                  <c:v>93.67999999999999</c:v>
                </c:pt>
                <c:pt idx="463">
                  <c:v>93.38</c:v>
                </c:pt>
                <c:pt idx="464">
                  <c:v>93.84</c:v>
                </c:pt>
                <c:pt idx="465">
                  <c:v>93.74</c:v>
                </c:pt>
                <c:pt idx="466">
                  <c:v>93.8</c:v>
                </c:pt>
                <c:pt idx="467">
                  <c:v>94.03</c:v>
                </c:pt>
                <c:pt idx="468">
                  <c:v>93.79</c:v>
                </c:pt>
                <c:pt idx="469">
                  <c:v>92.96</c:v>
                </c:pt>
                <c:pt idx="470">
                  <c:v>93.94</c:v>
                </c:pt>
                <c:pt idx="471">
                  <c:v>94.3</c:v>
                </c:pt>
                <c:pt idx="472">
                  <c:v>94.16</c:v>
                </c:pt>
                <c:pt idx="473">
                  <c:v>94.24</c:v>
                </c:pt>
                <c:pt idx="474">
                  <c:v>94.27</c:v>
                </c:pt>
                <c:pt idx="475">
                  <c:v>93.83</c:v>
                </c:pt>
                <c:pt idx="476">
                  <c:v>93.8</c:v>
                </c:pt>
                <c:pt idx="477">
                  <c:v>93.65000000000001</c:v>
                </c:pt>
                <c:pt idx="478">
                  <c:v>93.10000000000001</c:v>
                </c:pt>
                <c:pt idx="479">
                  <c:v>93.97999999999998</c:v>
                </c:pt>
                <c:pt idx="480">
                  <c:v>93.53</c:v>
                </c:pt>
                <c:pt idx="481">
                  <c:v>93.73</c:v>
                </c:pt>
                <c:pt idx="482">
                  <c:v>94.05</c:v>
                </c:pt>
                <c:pt idx="483">
                  <c:v>94.33</c:v>
                </c:pt>
                <c:pt idx="484">
                  <c:v>93.91</c:v>
                </c:pt>
                <c:pt idx="485">
                  <c:v>93.63</c:v>
                </c:pt>
                <c:pt idx="486">
                  <c:v>94.32000000000001</c:v>
                </c:pt>
                <c:pt idx="487">
                  <c:v>94.01</c:v>
                </c:pt>
                <c:pt idx="488">
                  <c:v>94.3</c:v>
                </c:pt>
                <c:pt idx="489">
                  <c:v>93.05</c:v>
                </c:pt>
                <c:pt idx="490">
                  <c:v>94.08</c:v>
                </c:pt>
                <c:pt idx="491">
                  <c:v>94.19999999999998</c:v>
                </c:pt>
                <c:pt idx="492">
                  <c:v>94.03</c:v>
                </c:pt>
                <c:pt idx="493">
                  <c:v>93.33</c:v>
                </c:pt>
                <c:pt idx="494">
                  <c:v>93.15000000000001</c:v>
                </c:pt>
                <c:pt idx="495">
                  <c:v>93.60000000000001</c:v>
                </c:pt>
                <c:pt idx="496">
                  <c:v>93.0</c:v>
                </c:pt>
                <c:pt idx="497">
                  <c:v>93.95</c:v>
                </c:pt>
                <c:pt idx="498">
                  <c:v>93.57</c:v>
                </c:pt>
                <c:pt idx="499">
                  <c:v>93.26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02840"/>
        <c:axId val="2108348984"/>
      </c:scatterChart>
      <c:valAx>
        <c:axId val="-2126296184"/>
        <c:scaling>
          <c:logBase val="10.0"/>
          <c:orientation val="minMax"/>
          <c:max val="500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mini-batches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093128"/>
        <c:crosses val="autoZero"/>
        <c:crossBetween val="midCat"/>
      </c:valAx>
      <c:valAx>
        <c:axId val="210809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296184"/>
        <c:crosses val="autoZero"/>
        <c:crossBetween val="midCat"/>
      </c:valAx>
      <c:valAx>
        <c:axId val="2108348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7902840"/>
        <c:crosses val="max"/>
        <c:crossBetween val="midCat"/>
      </c:valAx>
      <c:valAx>
        <c:axId val="2107902840"/>
        <c:scaling>
          <c:logBase val="10.0"/>
          <c:orientation val="minMax"/>
          <c:max val="5000.0"/>
          <c:min val="10.0"/>
        </c:scaling>
        <c:delete val="1"/>
        <c:axPos val="t"/>
        <c:numFmt formatCode="General" sourceLinked="1"/>
        <c:majorTickMark val="out"/>
        <c:minorTickMark val="none"/>
        <c:tickLblPos val="nextTo"/>
        <c:crossAx val="2108348984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accuracy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'Epoch N'!$B$1</c:f>
              <c:strCache>
                <c:ptCount val="1"/>
                <c:pt idx="0">
                  <c:v>Sigmoid + Sigmoid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'Epoch N'!$A$2:$A$31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'Epoch N'!$B$2:$B$31</c:f>
              <c:numCache>
                <c:formatCode>0.0%</c:formatCode>
                <c:ptCount val="30"/>
                <c:pt idx="0">
                  <c:v>0.9394</c:v>
                </c:pt>
                <c:pt idx="1">
                  <c:v>0.9482</c:v>
                </c:pt>
                <c:pt idx="2">
                  <c:v>0.9564</c:v>
                </c:pt>
                <c:pt idx="3">
                  <c:v>0.9609</c:v>
                </c:pt>
                <c:pt idx="4">
                  <c:v>0.9557</c:v>
                </c:pt>
                <c:pt idx="5">
                  <c:v>0.9577</c:v>
                </c:pt>
                <c:pt idx="6">
                  <c:v>0.9638</c:v>
                </c:pt>
                <c:pt idx="7">
                  <c:v>0.9656</c:v>
                </c:pt>
                <c:pt idx="8">
                  <c:v>0.9662</c:v>
                </c:pt>
                <c:pt idx="9">
                  <c:v>0.966</c:v>
                </c:pt>
                <c:pt idx="10">
                  <c:v>0.9676</c:v>
                </c:pt>
                <c:pt idx="11">
                  <c:v>0.9697</c:v>
                </c:pt>
                <c:pt idx="12">
                  <c:v>0.9708</c:v>
                </c:pt>
                <c:pt idx="13">
                  <c:v>0.9701</c:v>
                </c:pt>
                <c:pt idx="14">
                  <c:v>0.9675</c:v>
                </c:pt>
                <c:pt idx="15">
                  <c:v>0.9707</c:v>
                </c:pt>
                <c:pt idx="16">
                  <c:v>0.9706</c:v>
                </c:pt>
                <c:pt idx="17">
                  <c:v>0.9732</c:v>
                </c:pt>
                <c:pt idx="18">
                  <c:v>0.972</c:v>
                </c:pt>
                <c:pt idx="19">
                  <c:v>0.9723</c:v>
                </c:pt>
                <c:pt idx="20">
                  <c:v>0.9726</c:v>
                </c:pt>
                <c:pt idx="21">
                  <c:v>0.9708</c:v>
                </c:pt>
                <c:pt idx="22">
                  <c:v>0.972</c:v>
                </c:pt>
                <c:pt idx="23">
                  <c:v>0.9704</c:v>
                </c:pt>
                <c:pt idx="24">
                  <c:v>0.9728</c:v>
                </c:pt>
                <c:pt idx="25">
                  <c:v>0.9734</c:v>
                </c:pt>
                <c:pt idx="26">
                  <c:v>0.9695</c:v>
                </c:pt>
                <c:pt idx="27">
                  <c:v>0.9725</c:v>
                </c:pt>
                <c:pt idx="28">
                  <c:v>0.9762</c:v>
                </c:pt>
                <c:pt idx="29">
                  <c:v>0.9749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'Epoch N'!$C$1</c:f>
              <c:strCache>
                <c:ptCount val="1"/>
                <c:pt idx="0">
                  <c:v>Sigmoid + Softmax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'Epoch N'!$A$2:$A$31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'Epoch N'!$C$2:$C$31</c:f>
              <c:numCache>
                <c:formatCode>0.0%</c:formatCode>
                <c:ptCount val="30"/>
                <c:pt idx="0">
                  <c:v>0.9598</c:v>
                </c:pt>
                <c:pt idx="1">
                  <c:v>0.9648</c:v>
                </c:pt>
                <c:pt idx="2">
                  <c:v>0.968</c:v>
                </c:pt>
                <c:pt idx="3">
                  <c:v>0.9705</c:v>
                </c:pt>
                <c:pt idx="4">
                  <c:v>0.9654</c:v>
                </c:pt>
                <c:pt idx="5">
                  <c:v>0.9709</c:v>
                </c:pt>
                <c:pt idx="6">
                  <c:v>0.9736</c:v>
                </c:pt>
                <c:pt idx="7">
                  <c:v>0.9696</c:v>
                </c:pt>
                <c:pt idx="8">
                  <c:v>0.9648</c:v>
                </c:pt>
                <c:pt idx="9">
                  <c:v>0.9692</c:v>
                </c:pt>
                <c:pt idx="10">
                  <c:v>0.9716</c:v>
                </c:pt>
                <c:pt idx="11">
                  <c:v>0.9734</c:v>
                </c:pt>
                <c:pt idx="12">
                  <c:v>0.9671</c:v>
                </c:pt>
                <c:pt idx="13">
                  <c:v>0.9731</c:v>
                </c:pt>
                <c:pt idx="14">
                  <c:v>0.9755</c:v>
                </c:pt>
                <c:pt idx="15">
                  <c:v>0.9751</c:v>
                </c:pt>
                <c:pt idx="16">
                  <c:v>0.9774</c:v>
                </c:pt>
                <c:pt idx="17" formatCode="0.000%">
                  <c:v>0.9785</c:v>
                </c:pt>
                <c:pt idx="18">
                  <c:v>0.9762</c:v>
                </c:pt>
                <c:pt idx="19">
                  <c:v>0.9724</c:v>
                </c:pt>
                <c:pt idx="20">
                  <c:v>0.9759</c:v>
                </c:pt>
                <c:pt idx="21">
                  <c:v>0.9682</c:v>
                </c:pt>
                <c:pt idx="22">
                  <c:v>0.9745</c:v>
                </c:pt>
                <c:pt idx="23">
                  <c:v>0.9724</c:v>
                </c:pt>
                <c:pt idx="24">
                  <c:v>0.9751</c:v>
                </c:pt>
                <c:pt idx="25">
                  <c:v>0.9757</c:v>
                </c:pt>
                <c:pt idx="26">
                  <c:v>0.9728</c:v>
                </c:pt>
                <c:pt idx="27">
                  <c:v>0.9729</c:v>
                </c:pt>
                <c:pt idx="28">
                  <c:v>0.9753</c:v>
                </c:pt>
                <c:pt idx="29">
                  <c:v>0.9706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'Epoch N'!$D$1</c:f>
              <c:strCache>
                <c:ptCount val="1"/>
                <c:pt idx="0">
                  <c:v>Relu + Softmax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'Epoch N'!$A$2:$A$31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'Epoch N'!$D$2:$D$31</c:f>
              <c:numCache>
                <c:formatCode>0.0%</c:formatCode>
                <c:ptCount val="30"/>
                <c:pt idx="0">
                  <c:v>0.3341</c:v>
                </c:pt>
                <c:pt idx="1">
                  <c:v>0.5785</c:v>
                </c:pt>
                <c:pt idx="2">
                  <c:v>0.8768</c:v>
                </c:pt>
                <c:pt idx="3">
                  <c:v>0.8846</c:v>
                </c:pt>
                <c:pt idx="4">
                  <c:v>0.9148</c:v>
                </c:pt>
                <c:pt idx="5">
                  <c:v>0.9395</c:v>
                </c:pt>
                <c:pt idx="6">
                  <c:v>0.9214</c:v>
                </c:pt>
                <c:pt idx="7">
                  <c:v>0.9398</c:v>
                </c:pt>
                <c:pt idx="8">
                  <c:v>0.9245</c:v>
                </c:pt>
                <c:pt idx="9">
                  <c:v>0.9369</c:v>
                </c:pt>
                <c:pt idx="10">
                  <c:v>0.9461</c:v>
                </c:pt>
                <c:pt idx="11">
                  <c:v>0.9461</c:v>
                </c:pt>
                <c:pt idx="12">
                  <c:v>0.9456</c:v>
                </c:pt>
                <c:pt idx="13">
                  <c:v>0.9341</c:v>
                </c:pt>
                <c:pt idx="14">
                  <c:v>0.9482</c:v>
                </c:pt>
                <c:pt idx="15">
                  <c:v>0.9527</c:v>
                </c:pt>
                <c:pt idx="16">
                  <c:v>0.9507</c:v>
                </c:pt>
                <c:pt idx="17">
                  <c:v>0.9427</c:v>
                </c:pt>
                <c:pt idx="18">
                  <c:v>0.9553</c:v>
                </c:pt>
                <c:pt idx="19">
                  <c:v>0.9483</c:v>
                </c:pt>
                <c:pt idx="20">
                  <c:v>0.9498</c:v>
                </c:pt>
                <c:pt idx="21">
                  <c:v>0.9428</c:v>
                </c:pt>
                <c:pt idx="22">
                  <c:v>0.933</c:v>
                </c:pt>
                <c:pt idx="23">
                  <c:v>0.9335</c:v>
                </c:pt>
                <c:pt idx="24">
                  <c:v>0.9553</c:v>
                </c:pt>
                <c:pt idx="25">
                  <c:v>0.9528</c:v>
                </c:pt>
                <c:pt idx="26">
                  <c:v>0.9464</c:v>
                </c:pt>
                <c:pt idx="27">
                  <c:v>0.9527</c:v>
                </c:pt>
                <c:pt idx="28">
                  <c:v>0.9495</c:v>
                </c:pt>
                <c:pt idx="29">
                  <c:v>0.9562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39464"/>
        <c:axId val="2120171848"/>
      </c:scatterChart>
      <c:valAx>
        <c:axId val="2119939464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epochs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171848"/>
        <c:crosses val="autoZero"/>
        <c:crossBetween val="midCat"/>
      </c:valAx>
      <c:valAx>
        <c:axId val="2120171848"/>
        <c:scaling>
          <c:orientation val="minMax"/>
          <c:max val="1.0"/>
          <c:min val="0.3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9939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1630282453225"/>
          <c:y val="0.616165449198368"/>
          <c:w val="0.25148898360182"/>
          <c:h val="0.1801024570723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711200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9</xdr:row>
      <xdr:rowOff>25400</xdr:rowOff>
    </xdr:from>
    <xdr:to>
      <xdr:col>12</xdr:col>
      <xdr:colOff>63500</xdr:colOff>
      <xdr:row>9</xdr:row>
      <xdr:rowOff>25400</xdr:rowOff>
    </xdr:to>
    <xdr:cxnSp macro="">
      <xdr:nvCxnSpPr>
        <xdr:cNvPr id="3" name="Straight Arrow Connector 2"/>
        <xdr:cNvCxnSpPr/>
      </xdr:nvCxnSpPr>
      <xdr:spPr>
        <a:xfrm>
          <a:off x="7200900" y="1739900"/>
          <a:ext cx="2768600" cy="0"/>
        </a:xfrm>
        <a:prstGeom prst="straightConnector1">
          <a:avLst/>
        </a:prstGeom>
        <a:ln>
          <a:solidFill>
            <a:schemeClr val="accent2"/>
          </a:solidFill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16</xdr:row>
      <xdr:rowOff>12700</xdr:rowOff>
    </xdr:from>
    <xdr:to>
      <xdr:col>5</xdr:col>
      <xdr:colOff>0</xdr:colOff>
      <xdr:row>16</xdr:row>
      <xdr:rowOff>12700</xdr:rowOff>
    </xdr:to>
    <xdr:cxnSp macro="">
      <xdr:nvCxnSpPr>
        <xdr:cNvPr id="4" name="Straight Arrow Connector 3"/>
        <xdr:cNvCxnSpPr/>
      </xdr:nvCxnSpPr>
      <xdr:spPr>
        <a:xfrm flipH="1">
          <a:off x="3797300" y="3060700"/>
          <a:ext cx="330200" cy="0"/>
        </a:xfrm>
        <a:prstGeom prst="straightConnector1">
          <a:avLst/>
        </a:prstGeom>
        <a:ln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711200</xdr:colOff>
      <xdr:row>27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activeCell="D13" sqref="D13"/>
    </sheetView>
  </sheetViews>
  <sheetFormatPr baseColWidth="10" defaultRowHeight="15" x14ac:dyDescent="0"/>
  <sheetData>
    <row r="1" spans="1:3">
      <c r="B1" t="s">
        <v>3</v>
      </c>
      <c r="C1" t="s">
        <v>4</v>
      </c>
    </row>
    <row r="2" spans="1:3">
      <c r="A2">
        <v>10</v>
      </c>
      <c r="B2">
        <v>28.398819796400002</v>
      </c>
      <c r="C2">
        <v>10.9</v>
      </c>
    </row>
    <row r="3" spans="1:3">
      <c r="A3">
        <v>20</v>
      </c>
      <c r="B3">
        <v>3.9963516288599998</v>
      </c>
      <c r="C3">
        <v>12.709999999999999</v>
      </c>
    </row>
    <row r="4" spans="1:3">
      <c r="A4">
        <v>30</v>
      </c>
      <c r="B4">
        <v>3.5824656952599998</v>
      </c>
      <c r="C4">
        <v>12.36</v>
      </c>
    </row>
    <row r="5" spans="1:3">
      <c r="A5">
        <v>40</v>
      </c>
      <c r="B5">
        <v>3.4405157288699999</v>
      </c>
      <c r="C5">
        <v>15.129999999999999</v>
      </c>
    </row>
    <row r="6" spans="1:3">
      <c r="A6">
        <v>50</v>
      </c>
      <c r="B6">
        <v>3.3887118457100001</v>
      </c>
      <c r="C6">
        <v>14.44</v>
      </c>
    </row>
    <row r="7" spans="1:3">
      <c r="A7">
        <v>60</v>
      </c>
      <c r="B7">
        <v>3.2323250420099998</v>
      </c>
      <c r="C7">
        <v>23.51</v>
      </c>
    </row>
    <row r="8" spans="1:3">
      <c r="A8">
        <v>70</v>
      </c>
      <c r="B8">
        <v>3.21139446865</v>
      </c>
      <c r="C8">
        <v>19.62</v>
      </c>
    </row>
    <row r="9" spans="1:3">
      <c r="A9">
        <v>80</v>
      </c>
      <c r="B9">
        <v>2.9578404759399999</v>
      </c>
      <c r="C9">
        <v>31.31</v>
      </c>
    </row>
    <row r="10" spans="1:3">
      <c r="A10">
        <v>90</v>
      </c>
      <c r="B10">
        <v>2.8000325196900002</v>
      </c>
      <c r="C10">
        <v>31.009999999999998</v>
      </c>
    </row>
    <row r="11" spans="1:3">
      <c r="A11">
        <v>100</v>
      </c>
      <c r="B11">
        <v>2.6105478797399999</v>
      </c>
      <c r="C11">
        <v>33.839999999999996</v>
      </c>
    </row>
    <row r="12" spans="1:3">
      <c r="A12">
        <v>110</v>
      </c>
      <c r="B12">
        <v>2.5394996822499998</v>
      </c>
      <c r="C12">
        <v>37.07</v>
      </c>
    </row>
    <row r="13" spans="1:3">
      <c r="A13">
        <v>120</v>
      </c>
      <c r="B13">
        <v>2.39566784314</v>
      </c>
      <c r="C13">
        <v>49.07</v>
      </c>
    </row>
    <row r="14" spans="1:3">
      <c r="A14">
        <v>130</v>
      </c>
      <c r="B14">
        <v>2.2573983287999999</v>
      </c>
      <c r="C14">
        <v>55.58</v>
      </c>
    </row>
    <row r="15" spans="1:3">
      <c r="A15">
        <v>140</v>
      </c>
      <c r="B15">
        <v>2.1957591214900001</v>
      </c>
      <c r="C15">
        <v>55.610000000000007</v>
      </c>
    </row>
    <row r="16" spans="1:3">
      <c r="A16">
        <v>150</v>
      </c>
      <c r="B16">
        <v>2.1711464711600001</v>
      </c>
      <c r="C16">
        <v>61.47</v>
      </c>
    </row>
    <row r="17" spans="1:3">
      <c r="A17">
        <v>160</v>
      </c>
      <c r="B17">
        <v>2.0606187136499998</v>
      </c>
      <c r="C17">
        <v>64.12</v>
      </c>
    </row>
    <row r="18" spans="1:3">
      <c r="A18">
        <v>170</v>
      </c>
      <c r="B18">
        <v>1.89508766807</v>
      </c>
      <c r="C18">
        <v>66</v>
      </c>
    </row>
    <row r="19" spans="1:3">
      <c r="A19">
        <v>180</v>
      </c>
      <c r="B19">
        <v>1.8313036982999999</v>
      </c>
      <c r="C19">
        <v>68.589999999999989</v>
      </c>
    </row>
    <row r="20" spans="1:3">
      <c r="A20">
        <v>190</v>
      </c>
      <c r="B20">
        <v>1.7996602880999999</v>
      </c>
      <c r="C20">
        <v>65.739999999999995</v>
      </c>
    </row>
    <row r="21" spans="1:3">
      <c r="A21">
        <v>200</v>
      </c>
      <c r="B21">
        <v>1.65166138074</v>
      </c>
      <c r="C21">
        <v>78.41</v>
      </c>
    </row>
    <row r="22" spans="1:3">
      <c r="A22">
        <v>210</v>
      </c>
      <c r="B22">
        <v>1.68872752481</v>
      </c>
      <c r="C22">
        <v>68.47</v>
      </c>
    </row>
    <row r="23" spans="1:3">
      <c r="A23">
        <v>220</v>
      </c>
      <c r="B23">
        <v>1.5895351237199999</v>
      </c>
      <c r="C23">
        <v>79.59</v>
      </c>
    </row>
    <row r="24" spans="1:3">
      <c r="A24">
        <v>230</v>
      </c>
      <c r="B24">
        <v>1.6061030275099999</v>
      </c>
      <c r="C24">
        <v>74.91</v>
      </c>
    </row>
    <row r="25" spans="1:3">
      <c r="A25">
        <v>240</v>
      </c>
      <c r="B25">
        <v>1.50965974012</v>
      </c>
      <c r="C25">
        <v>74.94</v>
      </c>
    </row>
    <row r="26" spans="1:3">
      <c r="A26">
        <v>250</v>
      </c>
      <c r="B26">
        <v>1.4289673008499999</v>
      </c>
      <c r="C26">
        <v>79.47</v>
      </c>
    </row>
    <row r="27" spans="1:3">
      <c r="A27">
        <v>260</v>
      </c>
      <c r="B27">
        <v>1.4467136135000001</v>
      </c>
      <c r="C27">
        <v>77.48</v>
      </c>
    </row>
    <row r="28" spans="1:3">
      <c r="A28">
        <v>270</v>
      </c>
      <c r="B28">
        <v>1.38110933336</v>
      </c>
      <c r="C28">
        <v>82.91</v>
      </c>
    </row>
    <row r="29" spans="1:3">
      <c r="A29">
        <v>280</v>
      </c>
      <c r="B29">
        <v>1.3592030127800001</v>
      </c>
      <c r="C29">
        <v>80.36</v>
      </c>
    </row>
    <row r="30" spans="1:3">
      <c r="A30">
        <v>290</v>
      </c>
      <c r="B30">
        <v>1.37066533831</v>
      </c>
      <c r="C30">
        <v>79.12</v>
      </c>
    </row>
    <row r="31" spans="1:3">
      <c r="A31">
        <v>300</v>
      </c>
      <c r="B31">
        <v>1.27527920054</v>
      </c>
      <c r="C31">
        <v>83.7</v>
      </c>
    </row>
    <row r="32" spans="1:3">
      <c r="A32">
        <v>310</v>
      </c>
      <c r="B32">
        <v>1.3225288604700001</v>
      </c>
      <c r="C32">
        <v>79.990000000000009</v>
      </c>
    </row>
    <row r="33" spans="1:3">
      <c r="A33">
        <v>320</v>
      </c>
      <c r="B33">
        <v>1.23748021554</v>
      </c>
      <c r="C33">
        <v>81.13</v>
      </c>
    </row>
    <row r="34" spans="1:3">
      <c r="A34">
        <v>330</v>
      </c>
      <c r="B34">
        <v>1.2359867340699999</v>
      </c>
      <c r="C34">
        <v>83.14</v>
      </c>
    </row>
    <row r="35" spans="1:3">
      <c r="A35">
        <v>340</v>
      </c>
      <c r="B35">
        <v>1.2399847845400001</v>
      </c>
      <c r="C35">
        <v>83</v>
      </c>
    </row>
    <row r="36" spans="1:3">
      <c r="A36">
        <v>350</v>
      </c>
      <c r="B36">
        <v>1.13878604481</v>
      </c>
      <c r="C36">
        <v>86.41</v>
      </c>
    </row>
    <row r="37" spans="1:3">
      <c r="A37">
        <v>360</v>
      </c>
      <c r="B37">
        <v>1.14211563569</v>
      </c>
      <c r="C37">
        <v>83.57</v>
      </c>
    </row>
    <row r="38" spans="1:3">
      <c r="A38">
        <v>370</v>
      </c>
      <c r="B38">
        <v>1.0981483622799999</v>
      </c>
      <c r="C38">
        <v>87.37</v>
      </c>
    </row>
    <row r="39" spans="1:3">
      <c r="A39">
        <v>380</v>
      </c>
      <c r="B39">
        <v>1.1851663914699999</v>
      </c>
      <c r="C39">
        <v>82.22</v>
      </c>
    </row>
    <row r="40" spans="1:3">
      <c r="A40">
        <v>390</v>
      </c>
      <c r="B40">
        <v>1.08698673465</v>
      </c>
      <c r="C40">
        <v>87.01</v>
      </c>
    </row>
    <row r="41" spans="1:3">
      <c r="A41">
        <v>400</v>
      </c>
      <c r="B41">
        <v>1.16912846015</v>
      </c>
      <c r="C41">
        <v>83.61</v>
      </c>
    </row>
    <row r="42" spans="1:3">
      <c r="A42">
        <v>410</v>
      </c>
      <c r="B42">
        <v>1.1273086081899999</v>
      </c>
      <c r="C42">
        <v>84.15</v>
      </c>
    </row>
    <row r="43" spans="1:3">
      <c r="A43">
        <v>420</v>
      </c>
      <c r="B43">
        <v>1.05714509688</v>
      </c>
      <c r="C43">
        <v>87.22999999999999</v>
      </c>
    </row>
    <row r="44" spans="1:3">
      <c r="A44">
        <v>430</v>
      </c>
      <c r="B44">
        <v>1.0676365056199999</v>
      </c>
      <c r="C44">
        <v>86.67</v>
      </c>
    </row>
    <row r="45" spans="1:3">
      <c r="A45">
        <v>440</v>
      </c>
      <c r="B45">
        <v>1.02720061347</v>
      </c>
      <c r="C45">
        <v>87.82</v>
      </c>
    </row>
    <row r="46" spans="1:3">
      <c r="A46">
        <v>450</v>
      </c>
      <c r="B46">
        <v>1.0552931800700001</v>
      </c>
      <c r="C46">
        <v>86.7</v>
      </c>
    </row>
    <row r="47" spans="1:3">
      <c r="A47">
        <v>460</v>
      </c>
      <c r="B47">
        <v>1.0489903887800001</v>
      </c>
      <c r="C47">
        <v>87.58</v>
      </c>
    </row>
    <row r="48" spans="1:3">
      <c r="A48">
        <v>470</v>
      </c>
      <c r="B48">
        <v>1.00021391771</v>
      </c>
      <c r="C48">
        <v>88.490000000000009</v>
      </c>
    </row>
    <row r="49" spans="1:3">
      <c r="A49">
        <v>480</v>
      </c>
      <c r="B49">
        <v>1.03223169942</v>
      </c>
      <c r="C49">
        <v>87.38</v>
      </c>
    </row>
    <row r="50" spans="1:3">
      <c r="A50">
        <v>490</v>
      </c>
      <c r="B50">
        <v>0.97737412889300002</v>
      </c>
      <c r="C50">
        <v>88.27000000000001</v>
      </c>
    </row>
    <row r="51" spans="1:3">
      <c r="A51">
        <v>500</v>
      </c>
      <c r="B51">
        <v>0.99378891627199994</v>
      </c>
      <c r="C51">
        <v>88.09</v>
      </c>
    </row>
    <row r="52" spans="1:3">
      <c r="A52">
        <v>510</v>
      </c>
      <c r="B52">
        <v>0.93867818017600002</v>
      </c>
      <c r="C52">
        <v>89.259999999999991</v>
      </c>
    </row>
    <row r="53" spans="1:3">
      <c r="A53">
        <v>520</v>
      </c>
      <c r="B53">
        <v>0.965715726261</v>
      </c>
      <c r="C53">
        <v>88.71</v>
      </c>
    </row>
    <row r="54" spans="1:3">
      <c r="A54">
        <v>530</v>
      </c>
      <c r="B54">
        <v>1.0000823431500001</v>
      </c>
      <c r="C54">
        <v>87.72</v>
      </c>
    </row>
    <row r="55" spans="1:3">
      <c r="A55">
        <v>540</v>
      </c>
      <c r="B55">
        <v>0.93884137275199997</v>
      </c>
      <c r="C55">
        <v>88.7</v>
      </c>
    </row>
    <row r="56" spans="1:3">
      <c r="A56">
        <v>550</v>
      </c>
      <c r="B56">
        <v>0.95127614271200001</v>
      </c>
      <c r="C56">
        <v>88.92</v>
      </c>
    </row>
    <row r="57" spans="1:3">
      <c r="A57">
        <v>560</v>
      </c>
      <c r="B57">
        <v>0.93588329874499998</v>
      </c>
      <c r="C57">
        <v>88.68</v>
      </c>
    </row>
    <row r="58" spans="1:3">
      <c r="A58">
        <v>570</v>
      </c>
      <c r="B58">
        <v>0.90989614683800002</v>
      </c>
      <c r="C58">
        <v>88.89</v>
      </c>
    </row>
    <row r="59" spans="1:3">
      <c r="A59">
        <v>580</v>
      </c>
      <c r="B59">
        <v>0.91882645209199998</v>
      </c>
      <c r="C59">
        <v>88.8</v>
      </c>
    </row>
    <row r="60" spans="1:3">
      <c r="A60">
        <v>590</v>
      </c>
      <c r="B60">
        <v>0.88182174585700002</v>
      </c>
      <c r="C60">
        <v>89.35</v>
      </c>
    </row>
    <row r="61" spans="1:3">
      <c r="A61">
        <v>600</v>
      </c>
      <c r="B61">
        <v>0.91049523842400004</v>
      </c>
      <c r="C61">
        <v>89.059999999999988</v>
      </c>
    </row>
    <row r="62" spans="1:3">
      <c r="A62">
        <v>610</v>
      </c>
      <c r="B62">
        <v>0.92211930372999995</v>
      </c>
      <c r="C62">
        <v>89.12</v>
      </c>
    </row>
    <row r="63" spans="1:3">
      <c r="A63">
        <v>620</v>
      </c>
      <c r="B63">
        <v>0.885515695233</v>
      </c>
      <c r="C63">
        <v>89.7</v>
      </c>
    </row>
    <row r="64" spans="1:3">
      <c r="A64">
        <v>630</v>
      </c>
      <c r="B64">
        <v>0.87297080356500001</v>
      </c>
      <c r="C64">
        <v>89.990000000000009</v>
      </c>
    </row>
    <row r="65" spans="1:3">
      <c r="A65">
        <v>640</v>
      </c>
      <c r="B65">
        <v>0.91233201372399997</v>
      </c>
      <c r="C65">
        <v>89.03</v>
      </c>
    </row>
    <row r="66" spans="1:3">
      <c r="A66">
        <v>650</v>
      </c>
      <c r="B66">
        <v>0.90659807228300004</v>
      </c>
      <c r="C66">
        <v>89.98</v>
      </c>
    </row>
    <row r="67" spans="1:3">
      <c r="A67">
        <v>660</v>
      </c>
      <c r="B67">
        <v>0.87357637917099995</v>
      </c>
      <c r="C67">
        <v>89.84</v>
      </c>
    </row>
    <row r="68" spans="1:3">
      <c r="A68">
        <v>670</v>
      </c>
      <c r="B68">
        <v>0.92617558592500004</v>
      </c>
      <c r="C68">
        <v>88.69</v>
      </c>
    </row>
    <row r="69" spans="1:3">
      <c r="A69">
        <v>680</v>
      </c>
      <c r="B69">
        <v>0.89536301966800003</v>
      </c>
      <c r="C69">
        <v>88.94</v>
      </c>
    </row>
    <row r="70" spans="1:3">
      <c r="A70">
        <v>690</v>
      </c>
      <c r="B70">
        <v>0.86910297206300002</v>
      </c>
      <c r="C70">
        <v>90.16</v>
      </c>
    </row>
    <row r="71" spans="1:3">
      <c r="A71">
        <v>700</v>
      </c>
      <c r="B71">
        <v>0.88912238592100001</v>
      </c>
      <c r="C71">
        <v>89.570000000000007</v>
      </c>
    </row>
    <row r="72" spans="1:3">
      <c r="A72">
        <v>710</v>
      </c>
      <c r="B72">
        <v>0.90040712708199999</v>
      </c>
      <c r="C72">
        <v>89.14</v>
      </c>
    </row>
    <row r="73" spans="1:3">
      <c r="A73">
        <v>720</v>
      </c>
      <c r="B73">
        <v>0.86656276947300004</v>
      </c>
      <c r="C73">
        <v>89.78</v>
      </c>
    </row>
    <row r="74" spans="1:3">
      <c r="A74">
        <v>730</v>
      </c>
      <c r="B74">
        <v>0.87228061960299996</v>
      </c>
      <c r="C74">
        <v>89.45</v>
      </c>
    </row>
    <row r="75" spans="1:3">
      <c r="A75">
        <v>740</v>
      </c>
      <c r="B75">
        <v>0.85178978957100004</v>
      </c>
      <c r="C75">
        <v>89.88000000000001</v>
      </c>
    </row>
    <row r="76" spans="1:3">
      <c r="A76">
        <v>750</v>
      </c>
      <c r="B76">
        <v>0.89677246269900002</v>
      </c>
      <c r="C76">
        <v>89.02</v>
      </c>
    </row>
    <row r="77" spans="1:3">
      <c r="A77">
        <v>760</v>
      </c>
      <c r="B77">
        <v>0.84430710011300003</v>
      </c>
      <c r="C77">
        <v>90.59</v>
      </c>
    </row>
    <row r="78" spans="1:3">
      <c r="A78">
        <v>770</v>
      </c>
      <c r="B78">
        <v>0.85976989681299998</v>
      </c>
      <c r="C78">
        <v>89.52</v>
      </c>
    </row>
    <row r="79" spans="1:3">
      <c r="A79">
        <v>780</v>
      </c>
      <c r="B79">
        <v>0.85819878647400005</v>
      </c>
      <c r="C79">
        <v>89.490000000000009</v>
      </c>
    </row>
    <row r="80" spans="1:3">
      <c r="A80">
        <v>790</v>
      </c>
      <c r="B80">
        <v>0.91771118238399996</v>
      </c>
      <c r="C80">
        <v>88.67</v>
      </c>
    </row>
    <row r="81" spans="1:3">
      <c r="A81">
        <v>800</v>
      </c>
      <c r="B81">
        <v>0.88365847309000001</v>
      </c>
      <c r="C81">
        <v>89.34</v>
      </c>
    </row>
    <row r="82" spans="1:3">
      <c r="A82">
        <v>810</v>
      </c>
      <c r="B82">
        <v>0.95403992853200004</v>
      </c>
      <c r="C82">
        <v>87.68</v>
      </c>
    </row>
    <row r="83" spans="1:3">
      <c r="A83">
        <v>820</v>
      </c>
      <c r="B83">
        <v>0.938060001807</v>
      </c>
      <c r="C83">
        <v>88.2</v>
      </c>
    </row>
    <row r="84" spans="1:3">
      <c r="A84">
        <v>830</v>
      </c>
      <c r="B84">
        <v>0.90629097902699995</v>
      </c>
      <c r="C84">
        <v>88.990000000000009</v>
      </c>
    </row>
    <row r="85" spans="1:3">
      <c r="A85">
        <v>840</v>
      </c>
      <c r="B85">
        <v>0.83546826948300001</v>
      </c>
      <c r="C85">
        <v>90.31</v>
      </c>
    </row>
    <row r="86" spans="1:3">
      <c r="A86">
        <v>850</v>
      </c>
      <c r="B86">
        <v>0.83132593861799997</v>
      </c>
      <c r="C86">
        <v>90.39</v>
      </c>
    </row>
    <row r="87" spans="1:3">
      <c r="A87">
        <v>860</v>
      </c>
      <c r="B87">
        <v>0.880125579602</v>
      </c>
      <c r="C87">
        <v>89.03</v>
      </c>
    </row>
    <row r="88" spans="1:3">
      <c r="A88">
        <v>870</v>
      </c>
      <c r="B88">
        <v>0.85830022478400003</v>
      </c>
      <c r="C88">
        <v>89.98</v>
      </c>
    </row>
    <row r="89" spans="1:3">
      <c r="A89">
        <v>880</v>
      </c>
      <c r="B89">
        <v>0.83035635982900002</v>
      </c>
      <c r="C89">
        <v>90.25</v>
      </c>
    </row>
    <row r="90" spans="1:3">
      <c r="A90">
        <v>890</v>
      </c>
      <c r="B90">
        <v>0.84673161881199999</v>
      </c>
      <c r="C90">
        <v>89.72</v>
      </c>
    </row>
    <row r="91" spans="1:3">
      <c r="A91">
        <v>900</v>
      </c>
      <c r="B91">
        <v>0.89138388544400005</v>
      </c>
      <c r="C91">
        <v>89.4</v>
      </c>
    </row>
    <row r="92" spans="1:3">
      <c r="A92">
        <v>910</v>
      </c>
      <c r="B92">
        <v>0.87047229442399998</v>
      </c>
      <c r="C92">
        <v>89.79</v>
      </c>
    </row>
    <row r="93" spans="1:3">
      <c r="A93">
        <v>920</v>
      </c>
      <c r="B93">
        <v>0.84606187298199997</v>
      </c>
      <c r="C93">
        <v>90.51</v>
      </c>
    </row>
    <row r="94" spans="1:3">
      <c r="A94">
        <v>930</v>
      </c>
      <c r="B94">
        <v>0.82911690474400002</v>
      </c>
      <c r="C94">
        <v>90.14</v>
      </c>
    </row>
    <row r="95" spans="1:3">
      <c r="A95">
        <v>940</v>
      </c>
      <c r="B95">
        <v>0.911802783369</v>
      </c>
      <c r="C95">
        <v>89.09</v>
      </c>
    </row>
    <row r="96" spans="1:3">
      <c r="A96">
        <v>950</v>
      </c>
      <c r="B96">
        <v>0.84934292732100003</v>
      </c>
      <c r="C96">
        <v>90.24</v>
      </c>
    </row>
    <row r="97" spans="1:3">
      <c r="A97">
        <v>960</v>
      </c>
      <c r="B97">
        <v>0.848782757158</v>
      </c>
      <c r="C97">
        <v>89.82</v>
      </c>
    </row>
    <row r="98" spans="1:3">
      <c r="A98">
        <v>970</v>
      </c>
      <c r="B98">
        <v>0.86258242094799997</v>
      </c>
      <c r="C98">
        <v>89.539999999999992</v>
      </c>
    </row>
    <row r="99" spans="1:3">
      <c r="A99">
        <v>980</v>
      </c>
      <c r="B99">
        <v>0.86652854720100003</v>
      </c>
      <c r="C99">
        <v>90</v>
      </c>
    </row>
    <row r="100" spans="1:3">
      <c r="A100">
        <v>990</v>
      </c>
      <c r="B100">
        <v>0.83222140508999998</v>
      </c>
      <c r="C100">
        <v>90.55</v>
      </c>
    </row>
    <row r="101" spans="1:3">
      <c r="A101">
        <v>1000</v>
      </c>
      <c r="B101">
        <v>0.87313110752500001</v>
      </c>
      <c r="C101">
        <v>89.53</v>
      </c>
    </row>
    <row r="102" spans="1:3">
      <c r="A102">
        <v>1010</v>
      </c>
      <c r="B102">
        <v>0.93938286194499998</v>
      </c>
      <c r="C102">
        <v>88.35</v>
      </c>
    </row>
    <row r="103" spans="1:3">
      <c r="A103">
        <v>1020</v>
      </c>
      <c r="B103">
        <v>0.82580169892199995</v>
      </c>
      <c r="C103">
        <v>90.63</v>
      </c>
    </row>
    <row r="104" spans="1:3">
      <c r="A104">
        <v>1030</v>
      </c>
      <c r="B104">
        <v>0.82870998090500003</v>
      </c>
      <c r="C104">
        <v>90.62</v>
      </c>
    </row>
    <row r="105" spans="1:3">
      <c r="A105">
        <v>1040</v>
      </c>
      <c r="B105">
        <v>0.84655986265399996</v>
      </c>
      <c r="C105">
        <v>90.600000000000009</v>
      </c>
    </row>
    <row r="106" spans="1:3">
      <c r="A106">
        <v>1050</v>
      </c>
      <c r="B106">
        <v>0.81947762141199998</v>
      </c>
      <c r="C106">
        <v>90.68</v>
      </c>
    </row>
    <row r="107" spans="1:3">
      <c r="A107">
        <v>1060</v>
      </c>
      <c r="B107">
        <v>0.85193757828399996</v>
      </c>
      <c r="C107">
        <v>90.23</v>
      </c>
    </row>
    <row r="108" spans="1:3">
      <c r="A108">
        <v>1070</v>
      </c>
      <c r="B108">
        <v>0.90254367801699997</v>
      </c>
      <c r="C108">
        <v>88.84</v>
      </c>
    </row>
    <row r="109" spans="1:3">
      <c r="A109">
        <v>1080</v>
      </c>
      <c r="B109">
        <v>0.83958096502000001</v>
      </c>
      <c r="C109">
        <v>90.11</v>
      </c>
    </row>
    <row r="110" spans="1:3">
      <c r="A110">
        <v>1090</v>
      </c>
      <c r="B110">
        <v>0.80756577395899998</v>
      </c>
      <c r="C110">
        <v>90.79</v>
      </c>
    </row>
    <row r="111" spans="1:3">
      <c r="A111">
        <v>1100</v>
      </c>
      <c r="B111">
        <v>0.795656721324</v>
      </c>
      <c r="C111">
        <v>91</v>
      </c>
    </row>
    <row r="112" spans="1:3">
      <c r="A112">
        <v>1110</v>
      </c>
      <c r="B112">
        <v>0.83301574490999997</v>
      </c>
      <c r="C112">
        <v>90.56</v>
      </c>
    </row>
    <row r="113" spans="1:3">
      <c r="A113">
        <v>1120</v>
      </c>
      <c r="B113">
        <v>0.85222305444900004</v>
      </c>
      <c r="C113">
        <v>89.990000000000009</v>
      </c>
    </row>
    <row r="114" spans="1:3">
      <c r="A114">
        <v>1130</v>
      </c>
      <c r="B114">
        <v>0.81009977653499998</v>
      </c>
      <c r="C114">
        <v>90.86999999999999</v>
      </c>
    </row>
    <row r="115" spans="1:3">
      <c r="A115">
        <v>1140</v>
      </c>
      <c r="B115">
        <v>0.838343484709</v>
      </c>
      <c r="C115">
        <v>90.46</v>
      </c>
    </row>
    <row r="116" spans="1:3">
      <c r="A116">
        <v>1150</v>
      </c>
      <c r="B116">
        <v>0.80051999482299996</v>
      </c>
      <c r="C116">
        <v>91.23</v>
      </c>
    </row>
    <row r="117" spans="1:3">
      <c r="A117">
        <v>1160</v>
      </c>
      <c r="B117">
        <v>0.80951306261699996</v>
      </c>
      <c r="C117">
        <v>90.9</v>
      </c>
    </row>
    <row r="118" spans="1:3">
      <c r="A118">
        <v>1170</v>
      </c>
      <c r="B118">
        <v>0.83951814060200003</v>
      </c>
      <c r="C118">
        <v>90.62</v>
      </c>
    </row>
    <row r="119" spans="1:3">
      <c r="A119">
        <v>1180</v>
      </c>
      <c r="B119">
        <v>0.79213034798699999</v>
      </c>
      <c r="C119">
        <v>91.45</v>
      </c>
    </row>
    <row r="120" spans="1:3">
      <c r="A120">
        <v>1190</v>
      </c>
      <c r="B120">
        <v>0.80338726089199997</v>
      </c>
      <c r="C120">
        <v>91.100000000000009</v>
      </c>
    </row>
    <row r="121" spans="1:3">
      <c r="A121">
        <v>1200</v>
      </c>
      <c r="B121">
        <v>0.80503553370400005</v>
      </c>
      <c r="C121">
        <v>90.8</v>
      </c>
    </row>
    <row r="122" spans="1:3">
      <c r="A122">
        <v>1210</v>
      </c>
      <c r="B122">
        <v>0.82571743914899998</v>
      </c>
      <c r="C122">
        <v>90.74</v>
      </c>
    </row>
    <row r="123" spans="1:3">
      <c r="A123">
        <v>1220</v>
      </c>
      <c r="B123">
        <v>0.80086501743500005</v>
      </c>
      <c r="C123">
        <v>90.84</v>
      </c>
    </row>
    <row r="124" spans="1:3">
      <c r="A124">
        <v>1230</v>
      </c>
      <c r="B124">
        <v>0.78216127600999996</v>
      </c>
      <c r="C124">
        <v>91.47</v>
      </c>
    </row>
    <row r="125" spans="1:3">
      <c r="A125">
        <v>1240</v>
      </c>
      <c r="B125">
        <v>0.78001892314400001</v>
      </c>
      <c r="C125">
        <v>91.55</v>
      </c>
    </row>
    <row r="126" spans="1:3">
      <c r="A126">
        <v>1250</v>
      </c>
      <c r="B126">
        <v>0.81944650316500001</v>
      </c>
      <c r="C126">
        <v>90.78</v>
      </c>
    </row>
    <row r="127" spans="1:3">
      <c r="A127">
        <v>1260</v>
      </c>
      <c r="B127">
        <v>0.82257394116399996</v>
      </c>
      <c r="C127">
        <v>90.74</v>
      </c>
    </row>
    <row r="128" spans="1:3">
      <c r="A128">
        <v>1270</v>
      </c>
      <c r="B128">
        <v>0.82023404803300004</v>
      </c>
      <c r="C128">
        <v>90.63</v>
      </c>
    </row>
    <row r="129" spans="1:3">
      <c r="A129">
        <v>1280</v>
      </c>
      <c r="B129">
        <v>0.85858518038700005</v>
      </c>
      <c r="C129">
        <v>90.18</v>
      </c>
    </row>
    <row r="130" spans="1:3">
      <c r="A130">
        <v>1290</v>
      </c>
      <c r="B130">
        <v>0.81286516809700005</v>
      </c>
      <c r="C130">
        <v>90.83</v>
      </c>
    </row>
    <row r="131" spans="1:3">
      <c r="A131">
        <v>1300</v>
      </c>
      <c r="B131">
        <v>0.79967301500400001</v>
      </c>
      <c r="C131">
        <v>91.490000000000009</v>
      </c>
    </row>
    <row r="132" spans="1:3">
      <c r="A132">
        <v>1310</v>
      </c>
      <c r="B132">
        <v>0.79800389394500004</v>
      </c>
      <c r="C132">
        <v>91.23</v>
      </c>
    </row>
    <row r="133" spans="1:3">
      <c r="A133">
        <v>1320</v>
      </c>
      <c r="B133">
        <v>0.81634173033000001</v>
      </c>
      <c r="C133">
        <v>91.11</v>
      </c>
    </row>
    <row r="134" spans="1:3">
      <c r="A134">
        <v>1330</v>
      </c>
      <c r="B134">
        <v>0.80029627725700003</v>
      </c>
      <c r="C134">
        <v>91.56</v>
      </c>
    </row>
    <row r="135" spans="1:3">
      <c r="A135">
        <v>1340</v>
      </c>
      <c r="B135">
        <v>0.84732460952199995</v>
      </c>
      <c r="C135">
        <v>90.83</v>
      </c>
    </row>
    <row r="136" spans="1:3">
      <c r="A136">
        <v>1350</v>
      </c>
      <c r="B136">
        <v>0.82054896947599998</v>
      </c>
      <c r="C136">
        <v>90.95</v>
      </c>
    </row>
    <row r="137" spans="1:3">
      <c r="A137">
        <v>1360</v>
      </c>
      <c r="B137">
        <v>0.78813357823300001</v>
      </c>
      <c r="C137">
        <v>91.79</v>
      </c>
    </row>
    <row r="138" spans="1:3">
      <c r="A138">
        <v>1370</v>
      </c>
      <c r="B138">
        <v>0.76834583408900003</v>
      </c>
      <c r="C138">
        <v>92.04</v>
      </c>
    </row>
    <row r="139" spans="1:3">
      <c r="A139">
        <v>1380</v>
      </c>
      <c r="B139">
        <v>0.77246780324599995</v>
      </c>
      <c r="C139">
        <v>91.91</v>
      </c>
    </row>
    <row r="140" spans="1:3">
      <c r="A140">
        <v>1390</v>
      </c>
      <c r="B140">
        <v>0.76983545656200003</v>
      </c>
      <c r="C140">
        <v>91.94</v>
      </c>
    </row>
    <row r="141" spans="1:3">
      <c r="A141">
        <v>1400</v>
      </c>
      <c r="B141">
        <v>0.80089051717199999</v>
      </c>
      <c r="C141">
        <v>91.23</v>
      </c>
    </row>
    <row r="142" spans="1:3">
      <c r="A142">
        <v>1410</v>
      </c>
      <c r="B142">
        <v>0.80127807356299996</v>
      </c>
      <c r="C142">
        <v>91.24</v>
      </c>
    </row>
    <row r="143" spans="1:3">
      <c r="A143">
        <v>1420</v>
      </c>
      <c r="B143">
        <v>0.80679013012400003</v>
      </c>
      <c r="C143">
        <v>91.34</v>
      </c>
    </row>
    <row r="144" spans="1:3">
      <c r="A144">
        <v>1430</v>
      </c>
      <c r="B144">
        <v>0.80408420861800001</v>
      </c>
      <c r="C144">
        <v>91.34</v>
      </c>
    </row>
    <row r="145" spans="1:3">
      <c r="A145">
        <v>1440</v>
      </c>
      <c r="B145">
        <v>0.77675894209999996</v>
      </c>
      <c r="C145">
        <v>91.59</v>
      </c>
    </row>
    <row r="146" spans="1:3">
      <c r="A146">
        <v>1450</v>
      </c>
      <c r="B146">
        <v>0.79743883169499996</v>
      </c>
      <c r="C146">
        <v>91.759999999999991</v>
      </c>
    </row>
    <row r="147" spans="1:3">
      <c r="A147">
        <v>1460</v>
      </c>
      <c r="B147">
        <v>0.82703828546400004</v>
      </c>
      <c r="C147">
        <v>90.93</v>
      </c>
    </row>
    <row r="148" spans="1:3">
      <c r="A148">
        <v>1470</v>
      </c>
      <c r="B148">
        <v>0.91410982865900003</v>
      </c>
      <c r="C148">
        <v>90.02</v>
      </c>
    </row>
    <row r="149" spans="1:3">
      <c r="A149">
        <v>1480</v>
      </c>
      <c r="B149">
        <v>0.79289328977499995</v>
      </c>
      <c r="C149">
        <v>91.38</v>
      </c>
    </row>
    <row r="150" spans="1:3">
      <c r="A150">
        <v>1490</v>
      </c>
      <c r="B150">
        <v>0.80819149704899995</v>
      </c>
      <c r="C150">
        <v>91.24</v>
      </c>
    </row>
    <row r="151" spans="1:3">
      <c r="A151">
        <v>1500</v>
      </c>
      <c r="B151">
        <v>0.83789412298300003</v>
      </c>
      <c r="C151">
        <v>90.61</v>
      </c>
    </row>
    <row r="152" spans="1:3">
      <c r="A152">
        <v>1510</v>
      </c>
      <c r="B152">
        <v>0.84618466031700001</v>
      </c>
      <c r="C152">
        <v>90.710000000000008</v>
      </c>
    </row>
    <row r="153" spans="1:3">
      <c r="A153">
        <v>1520</v>
      </c>
      <c r="B153">
        <v>0.87128864326099997</v>
      </c>
      <c r="C153">
        <v>89.94</v>
      </c>
    </row>
    <row r="154" spans="1:3">
      <c r="A154">
        <v>1530</v>
      </c>
      <c r="B154">
        <v>0.77489865439799999</v>
      </c>
      <c r="C154">
        <v>92.01</v>
      </c>
    </row>
    <row r="155" spans="1:3">
      <c r="A155">
        <v>1540</v>
      </c>
      <c r="B155">
        <v>0.777763906251</v>
      </c>
      <c r="C155">
        <v>92.01</v>
      </c>
    </row>
    <row r="156" spans="1:3">
      <c r="A156">
        <v>1550</v>
      </c>
      <c r="B156">
        <v>0.78214722138799997</v>
      </c>
      <c r="C156">
        <v>92.07</v>
      </c>
    </row>
    <row r="157" spans="1:3">
      <c r="A157">
        <v>1560</v>
      </c>
      <c r="B157">
        <v>0.81956616281700001</v>
      </c>
      <c r="C157">
        <v>91.36</v>
      </c>
    </row>
    <row r="158" spans="1:3">
      <c r="A158">
        <v>1570</v>
      </c>
      <c r="B158">
        <v>0.79148117188099998</v>
      </c>
      <c r="C158">
        <v>91.990000000000009</v>
      </c>
    </row>
    <row r="159" spans="1:3">
      <c r="A159">
        <v>1580</v>
      </c>
      <c r="B159">
        <v>0.79139832492399997</v>
      </c>
      <c r="C159">
        <v>92.05</v>
      </c>
    </row>
    <row r="160" spans="1:3">
      <c r="A160">
        <v>1590</v>
      </c>
      <c r="B160">
        <v>0.79593557498099998</v>
      </c>
      <c r="C160">
        <v>91.86999999999999</v>
      </c>
    </row>
    <row r="161" spans="1:3">
      <c r="A161">
        <v>1600</v>
      </c>
      <c r="B161">
        <v>0.78223056064399998</v>
      </c>
      <c r="C161">
        <v>91.91</v>
      </c>
    </row>
    <row r="162" spans="1:3">
      <c r="A162">
        <v>1610</v>
      </c>
      <c r="B162">
        <v>0.81519626380800003</v>
      </c>
      <c r="C162">
        <v>91.11</v>
      </c>
    </row>
    <row r="163" spans="1:3">
      <c r="A163">
        <v>1620</v>
      </c>
      <c r="B163">
        <v>0.77754994134599997</v>
      </c>
      <c r="C163">
        <v>92.08</v>
      </c>
    </row>
    <row r="164" spans="1:3">
      <c r="A164">
        <v>1630</v>
      </c>
      <c r="B164">
        <v>0.77804562485999995</v>
      </c>
      <c r="C164">
        <v>92.16</v>
      </c>
    </row>
    <row r="165" spans="1:3">
      <c r="A165">
        <v>1640</v>
      </c>
      <c r="B165">
        <v>0.82844514515900003</v>
      </c>
      <c r="C165">
        <v>90.45</v>
      </c>
    </row>
    <row r="166" spans="1:3">
      <c r="A166">
        <v>1650</v>
      </c>
      <c r="B166">
        <v>0.78649384757899998</v>
      </c>
      <c r="C166">
        <v>91.63</v>
      </c>
    </row>
    <row r="167" spans="1:3">
      <c r="A167">
        <v>1660</v>
      </c>
      <c r="B167">
        <v>0.80392116343099995</v>
      </c>
      <c r="C167">
        <v>91.2</v>
      </c>
    </row>
    <row r="168" spans="1:3">
      <c r="A168">
        <v>1670</v>
      </c>
      <c r="B168">
        <v>0.82675066734000002</v>
      </c>
      <c r="C168">
        <v>91.19</v>
      </c>
    </row>
    <row r="169" spans="1:3">
      <c r="A169">
        <v>1680</v>
      </c>
      <c r="B169">
        <v>0.79787675784500001</v>
      </c>
      <c r="C169">
        <v>91.56</v>
      </c>
    </row>
    <row r="170" spans="1:3">
      <c r="A170">
        <v>1690</v>
      </c>
      <c r="B170">
        <v>0.79642991301599997</v>
      </c>
      <c r="C170">
        <v>91.3</v>
      </c>
    </row>
    <row r="171" spans="1:3">
      <c r="A171">
        <v>1700</v>
      </c>
      <c r="B171">
        <v>0.79504140262199996</v>
      </c>
      <c r="C171">
        <v>91.89</v>
      </c>
    </row>
    <row r="172" spans="1:3">
      <c r="A172">
        <v>1710</v>
      </c>
      <c r="B172">
        <v>0.79856897195499998</v>
      </c>
      <c r="C172">
        <v>91.66</v>
      </c>
    </row>
    <row r="173" spans="1:3">
      <c r="A173">
        <v>1720</v>
      </c>
      <c r="B173">
        <v>0.82166700575100005</v>
      </c>
      <c r="C173">
        <v>91.51</v>
      </c>
    </row>
    <row r="174" spans="1:3">
      <c r="A174">
        <v>1730</v>
      </c>
      <c r="B174">
        <v>0.78062105147799998</v>
      </c>
      <c r="C174">
        <v>91.91</v>
      </c>
    </row>
    <row r="175" spans="1:3">
      <c r="A175">
        <v>1740</v>
      </c>
      <c r="B175">
        <v>0.79674055121499998</v>
      </c>
      <c r="C175">
        <v>91.58</v>
      </c>
    </row>
    <row r="176" spans="1:3">
      <c r="A176">
        <v>1750</v>
      </c>
      <c r="B176">
        <v>0.81446129336700002</v>
      </c>
      <c r="C176">
        <v>91.47</v>
      </c>
    </row>
    <row r="177" spans="1:3">
      <c r="A177">
        <v>1760</v>
      </c>
      <c r="B177">
        <v>0.79193044099700005</v>
      </c>
      <c r="C177">
        <v>91.77</v>
      </c>
    </row>
    <row r="178" spans="1:3">
      <c r="A178">
        <v>1770</v>
      </c>
      <c r="B178">
        <v>0.80189196797499995</v>
      </c>
      <c r="C178">
        <v>91.43</v>
      </c>
    </row>
    <row r="179" spans="1:3">
      <c r="A179">
        <v>1780</v>
      </c>
      <c r="B179">
        <v>0.79161514935199995</v>
      </c>
      <c r="C179">
        <v>91.84</v>
      </c>
    </row>
    <row r="180" spans="1:3">
      <c r="A180">
        <v>1790</v>
      </c>
      <c r="B180">
        <v>0.79963816509300001</v>
      </c>
      <c r="C180">
        <v>91.72</v>
      </c>
    </row>
    <row r="181" spans="1:3">
      <c r="A181">
        <v>1800</v>
      </c>
      <c r="B181">
        <v>0.78803646699499996</v>
      </c>
      <c r="C181">
        <v>91.81</v>
      </c>
    </row>
    <row r="182" spans="1:3">
      <c r="A182">
        <v>1810</v>
      </c>
      <c r="B182">
        <v>0.81351257615200001</v>
      </c>
      <c r="C182">
        <v>91.600000000000009</v>
      </c>
    </row>
    <row r="183" spans="1:3">
      <c r="A183">
        <v>1820</v>
      </c>
      <c r="B183">
        <v>0.85596894416500002</v>
      </c>
      <c r="C183">
        <v>90.94</v>
      </c>
    </row>
    <row r="184" spans="1:3">
      <c r="A184">
        <v>1830</v>
      </c>
      <c r="B184">
        <v>0.83949657756600005</v>
      </c>
      <c r="C184">
        <v>91.53</v>
      </c>
    </row>
    <row r="185" spans="1:3">
      <c r="A185">
        <v>1840</v>
      </c>
      <c r="B185">
        <v>0.84065996460000003</v>
      </c>
      <c r="C185">
        <v>91.51</v>
      </c>
    </row>
    <row r="186" spans="1:3">
      <c r="A186">
        <v>1850</v>
      </c>
      <c r="B186">
        <v>0.84535788515200005</v>
      </c>
      <c r="C186">
        <v>91.63</v>
      </c>
    </row>
    <row r="187" spans="1:3">
      <c r="A187">
        <v>1860</v>
      </c>
      <c r="B187">
        <v>0.86646587725000002</v>
      </c>
      <c r="C187">
        <v>90.75</v>
      </c>
    </row>
    <row r="188" spans="1:3">
      <c r="A188">
        <v>1870</v>
      </c>
      <c r="B188">
        <v>0.82357498775299998</v>
      </c>
      <c r="C188">
        <v>91.36</v>
      </c>
    </row>
    <row r="189" spans="1:3">
      <c r="A189">
        <v>1880</v>
      </c>
      <c r="B189">
        <v>0.83392104483100005</v>
      </c>
      <c r="C189">
        <v>91.64</v>
      </c>
    </row>
    <row r="190" spans="1:3">
      <c r="A190">
        <v>1890</v>
      </c>
      <c r="B190">
        <v>0.78536915273499996</v>
      </c>
      <c r="C190">
        <v>92.25</v>
      </c>
    </row>
    <row r="191" spans="1:3">
      <c r="A191">
        <v>1900</v>
      </c>
      <c r="B191">
        <v>0.81188343014099995</v>
      </c>
      <c r="C191">
        <v>91.600000000000009</v>
      </c>
    </row>
    <row r="192" spans="1:3">
      <c r="A192">
        <v>1910</v>
      </c>
      <c r="B192">
        <v>0.79366960428599997</v>
      </c>
      <c r="C192">
        <v>91.94</v>
      </c>
    </row>
    <row r="193" spans="1:3">
      <c r="A193">
        <v>1920</v>
      </c>
      <c r="B193">
        <v>0.80173601831300001</v>
      </c>
      <c r="C193">
        <v>91.51</v>
      </c>
    </row>
    <row r="194" spans="1:3">
      <c r="A194">
        <v>1930</v>
      </c>
      <c r="B194">
        <v>0.83116899202600003</v>
      </c>
      <c r="C194">
        <v>91.19</v>
      </c>
    </row>
    <row r="195" spans="1:3">
      <c r="A195">
        <v>1940</v>
      </c>
      <c r="B195">
        <v>0.81446318700099996</v>
      </c>
      <c r="C195">
        <v>91.2</v>
      </c>
    </row>
    <row r="196" spans="1:3">
      <c r="A196">
        <v>1950</v>
      </c>
      <c r="B196">
        <v>0.78490324023199998</v>
      </c>
      <c r="C196">
        <v>92.2</v>
      </c>
    </row>
    <row r="197" spans="1:3">
      <c r="A197">
        <v>1960</v>
      </c>
      <c r="B197">
        <v>0.80186683128299996</v>
      </c>
      <c r="C197">
        <v>91.64</v>
      </c>
    </row>
    <row r="198" spans="1:3">
      <c r="A198">
        <v>1970</v>
      </c>
      <c r="B198">
        <v>0.80151007380700001</v>
      </c>
      <c r="C198">
        <v>91.759999999999991</v>
      </c>
    </row>
    <row r="199" spans="1:3">
      <c r="A199">
        <v>1980</v>
      </c>
      <c r="B199">
        <v>0.77859765998999997</v>
      </c>
      <c r="C199">
        <v>92.07</v>
      </c>
    </row>
    <row r="200" spans="1:3">
      <c r="A200">
        <v>1990</v>
      </c>
      <c r="B200">
        <v>0.79966053763900002</v>
      </c>
      <c r="C200">
        <v>91.85</v>
      </c>
    </row>
    <row r="201" spans="1:3">
      <c r="A201">
        <v>2000</v>
      </c>
      <c r="B201">
        <v>0.79444006973100001</v>
      </c>
      <c r="C201">
        <v>92.02</v>
      </c>
    </row>
    <row r="202" spans="1:3">
      <c r="A202">
        <v>2010</v>
      </c>
      <c r="B202">
        <v>0.81423956154499999</v>
      </c>
      <c r="C202">
        <v>91.86</v>
      </c>
    </row>
    <row r="203" spans="1:3">
      <c r="A203">
        <v>2020</v>
      </c>
      <c r="B203">
        <v>0.77433650854299996</v>
      </c>
      <c r="C203">
        <v>92.43</v>
      </c>
    </row>
    <row r="204" spans="1:3">
      <c r="A204">
        <v>2030</v>
      </c>
      <c r="B204">
        <v>0.83263849720600003</v>
      </c>
      <c r="C204">
        <v>91.259999999999991</v>
      </c>
    </row>
    <row r="205" spans="1:3">
      <c r="A205">
        <v>2040</v>
      </c>
      <c r="B205">
        <v>0.79324050009799996</v>
      </c>
      <c r="C205">
        <v>92.12</v>
      </c>
    </row>
    <row r="206" spans="1:3">
      <c r="A206">
        <v>2050</v>
      </c>
      <c r="B206">
        <v>0.79237460605700005</v>
      </c>
      <c r="C206">
        <v>92.02</v>
      </c>
    </row>
    <row r="207" spans="1:3">
      <c r="A207">
        <v>2060</v>
      </c>
      <c r="B207">
        <v>0.80212287586700004</v>
      </c>
      <c r="C207">
        <v>91.88</v>
      </c>
    </row>
    <row r="208" spans="1:3">
      <c r="A208">
        <v>2070</v>
      </c>
      <c r="B208">
        <v>0.80889320087500005</v>
      </c>
      <c r="C208">
        <v>91.88</v>
      </c>
    </row>
    <row r="209" spans="1:3">
      <c r="A209">
        <v>2080</v>
      </c>
      <c r="B209">
        <v>0.81942628849499999</v>
      </c>
      <c r="C209">
        <v>91.34</v>
      </c>
    </row>
    <row r="210" spans="1:3">
      <c r="A210">
        <v>2090</v>
      </c>
      <c r="B210">
        <v>0.82750782003599999</v>
      </c>
      <c r="C210">
        <v>91.490000000000009</v>
      </c>
    </row>
    <row r="211" spans="1:3">
      <c r="A211">
        <v>2100</v>
      </c>
      <c r="B211">
        <v>0.78836888713800002</v>
      </c>
      <c r="C211">
        <v>92.24</v>
      </c>
    </row>
    <row r="212" spans="1:3">
      <c r="A212">
        <v>2110</v>
      </c>
      <c r="B212">
        <v>0.78028762731599999</v>
      </c>
      <c r="C212">
        <v>92.44</v>
      </c>
    </row>
    <row r="213" spans="1:3">
      <c r="A213">
        <v>2120</v>
      </c>
      <c r="B213">
        <v>0.80667630836399995</v>
      </c>
      <c r="C213">
        <v>91.9</v>
      </c>
    </row>
    <row r="214" spans="1:3">
      <c r="A214">
        <v>2130</v>
      </c>
      <c r="B214">
        <v>0.781045431081</v>
      </c>
      <c r="C214">
        <v>92.24</v>
      </c>
    </row>
    <row r="215" spans="1:3">
      <c r="A215">
        <v>2140</v>
      </c>
      <c r="B215">
        <v>0.85640570749599998</v>
      </c>
      <c r="C215">
        <v>90.94</v>
      </c>
    </row>
    <row r="216" spans="1:3">
      <c r="A216">
        <v>2150</v>
      </c>
      <c r="B216">
        <v>0.81320513728999999</v>
      </c>
      <c r="C216">
        <v>92.05</v>
      </c>
    </row>
    <row r="217" spans="1:3">
      <c r="A217">
        <v>2160</v>
      </c>
      <c r="B217">
        <v>0.80772599789199995</v>
      </c>
      <c r="C217">
        <v>92.16</v>
      </c>
    </row>
    <row r="218" spans="1:3">
      <c r="A218">
        <v>2170</v>
      </c>
      <c r="B218">
        <v>0.79681653193400004</v>
      </c>
      <c r="C218">
        <v>92.22</v>
      </c>
    </row>
    <row r="219" spans="1:3">
      <c r="A219">
        <v>2180</v>
      </c>
      <c r="B219">
        <v>0.778988207775</v>
      </c>
      <c r="C219">
        <v>92.52</v>
      </c>
    </row>
    <row r="220" spans="1:3">
      <c r="A220">
        <v>2190</v>
      </c>
      <c r="B220">
        <v>0.81770055321699997</v>
      </c>
      <c r="C220">
        <v>91.710000000000008</v>
      </c>
    </row>
    <row r="221" spans="1:3">
      <c r="A221">
        <v>2200</v>
      </c>
      <c r="B221">
        <v>0.80859754505799997</v>
      </c>
      <c r="C221">
        <v>92.2</v>
      </c>
    </row>
    <row r="222" spans="1:3">
      <c r="A222">
        <v>2210</v>
      </c>
      <c r="B222">
        <v>0.82612805155699998</v>
      </c>
      <c r="C222">
        <v>91.539999999999992</v>
      </c>
    </row>
    <row r="223" spans="1:3">
      <c r="A223">
        <v>2220</v>
      </c>
      <c r="B223">
        <v>0.809884732863</v>
      </c>
      <c r="C223">
        <v>91.78</v>
      </c>
    </row>
    <row r="224" spans="1:3">
      <c r="A224">
        <v>2230</v>
      </c>
      <c r="B224">
        <v>0.86384769297800001</v>
      </c>
      <c r="C224">
        <v>91.29</v>
      </c>
    </row>
    <row r="225" spans="1:3">
      <c r="A225">
        <v>2240</v>
      </c>
      <c r="B225">
        <v>0.78719685033300002</v>
      </c>
      <c r="C225">
        <v>92.44</v>
      </c>
    </row>
    <row r="226" spans="1:3">
      <c r="A226">
        <v>2250</v>
      </c>
      <c r="B226">
        <v>0.79905227730600004</v>
      </c>
      <c r="C226">
        <v>92.36</v>
      </c>
    </row>
    <row r="227" spans="1:3">
      <c r="A227">
        <v>2260</v>
      </c>
      <c r="B227">
        <v>0.77030878962299998</v>
      </c>
      <c r="C227">
        <v>93.01</v>
      </c>
    </row>
    <row r="228" spans="1:3">
      <c r="A228">
        <v>2270</v>
      </c>
      <c r="B228">
        <v>0.80815114989199999</v>
      </c>
      <c r="C228">
        <v>91.95</v>
      </c>
    </row>
    <row r="229" spans="1:3">
      <c r="A229">
        <v>2280</v>
      </c>
      <c r="B229">
        <v>0.78821955133999999</v>
      </c>
      <c r="C229">
        <v>92.259999999999991</v>
      </c>
    </row>
    <row r="230" spans="1:3">
      <c r="A230">
        <v>2290</v>
      </c>
      <c r="B230">
        <v>0.77801771332900005</v>
      </c>
      <c r="C230">
        <v>92.41</v>
      </c>
    </row>
    <row r="231" spans="1:3">
      <c r="A231">
        <v>2300</v>
      </c>
      <c r="B231">
        <v>0.77926029636600003</v>
      </c>
      <c r="C231">
        <v>92.58</v>
      </c>
    </row>
    <row r="232" spans="1:3">
      <c r="A232">
        <v>2310</v>
      </c>
      <c r="B232">
        <v>0.82152442434399997</v>
      </c>
      <c r="C232">
        <v>91.7</v>
      </c>
    </row>
    <row r="233" spans="1:3">
      <c r="A233">
        <v>2320</v>
      </c>
      <c r="B233">
        <v>0.82976161927400005</v>
      </c>
      <c r="C233">
        <v>91.24</v>
      </c>
    </row>
    <row r="234" spans="1:3">
      <c r="A234">
        <v>2330</v>
      </c>
      <c r="B234">
        <v>0.77890330435099997</v>
      </c>
      <c r="C234">
        <v>92.54</v>
      </c>
    </row>
    <row r="235" spans="1:3">
      <c r="A235">
        <v>2340</v>
      </c>
      <c r="B235">
        <v>0.80816922340099995</v>
      </c>
      <c r="C235">
        <v>92.08</v>
      </c>
    </row>
    <row r="236" spans="1:3">
      <c r="A236">
        <v>2350</v>
      </c>
      <c r="B236">
        <v>0.84934138185499997</v>
      </c>
      <c r="C236">
        <v>91.58</v>
      </c>
    </row>
    <row r="237" spans="1:3">
      <c r="A237">
        <v>2360</v>
      </c>
      <c r="B237">
        <v>0.825924493875</v>
      </c>
      <c r="C237">
        <v>91.66</v>
      </c>
    </row>
    <row r="238" spans="1:3">
      <c r="A238">
        <v>2370</v>
      </c>
      <c r="B238">
        <v>0.80117432090700003</v>
      </c>
      <c r="C238">
        <v>92.179999999999993</v>
      </c>
    </row>
    <row r="239" spans="1:3">
      <c r="A239">
        <v>2380</v>
      </c>
      <c r="B239">
        <v>0.817390793941</v>
      </c>
      <c r="C239">
        <v>92.13</v>
      </c>
    </row>
    <row r="240" spans="1:3">
      <c r="A240">
        <v>2390</v>
      </c>
      <c r="B240">
        <v>0.79453626181400006</v>
      </c>
      <c r="C240">
        <v>92.46</v>
      </c>
    </row>
    <row r="241" spans="1:3">
      <c r="A241">
        <v>2400</v>
      </c>
      <c r="B241">
        <v>0.79681664533700003</v>
      </c>
      <c r="C241">
        <v>92.29</v>
      </c>
    </row>
    <row r="242" spans="1:3">
      <c r="A242">
        <v>2410</v>
      </c>
      <c r="B242">
        <v>0.815982105131</v>
      </c>
      <c r="C242">
        <v>91.97999999999999</v>
      </c>
    </row>
    <row r="243" spans="1:3">
      <c r="A243">
        <v>2420</v>
      </c>
      <c r="B243">
        <v>0.79217359700300005</v>
      </c>
      <c r="C243">
        <v>92.75</v>
      </c>
    </row>
    <row r="244" spans="1:3">
      <c r="A244">
        <v>2430</v>
      </c>
      <c r="B244">
        <v>0.81563075857300005</v>
      </c>
      <c r="C244">
        <v>91.91</v>
      </c>
    </row>
    <row r="245" spans="1:3">
      <c r="A245">
        <v>2440</v>
      </c>
      <c r="B245">
        <v>0.80137648370600001</v>
      </c>
      <c r="C245">
        <v>92.27</v>
      </c>
    </row>
    <row r="246" spans="1:3">
      <c r="A246">
        <v>2450</v>
      </c>
      <c r="B246">
        <v>0.77138536676500002</v>
      </c>
      <c r="C246">
        <v>92.75</v>
      </c>
    </row>
    <row r="247" spans="1:3">
      <c r="A247">
        <v>2460</v>
      </c>
      <c r="B247">
        <v>0.79045362641700001</v>
      </c>
      <c r="C247">
        <v>92.85</v>
      </c>
    </row>
    <row r="248" spans="1:3">
      <c r="A248">
        <v>2470</v>
      </c>
      <c r="B248">
        <v>0.80815329640599998</v>
      </c>
      <c r="C248">
        <v>92.16</v>
      </c>
    </row>
    <row r="249" spans="1:3">
      <c r="A249">
        <v>2480</v>
      </c>
      <c r="B249">
        <v>0.82780017050599997</v>
      </c>
      <c r="C249">
        <v>91.94</v>
      </c>
    </row>
    <row r="250" spans="1:3">
      <c r="A250">
        <v>2490</v>
      </c>
      <c r="B250">
        <v>0.82100779272500002</v>
      </c>
      <c r="C250">
        <v>92.300000000000011</v>
      </c>
    </row>
    <row r="251" spans="1:3">
      <c r="A251">
        <v>2500</v>
      </c>
      <c r="B251">
        <v>0.787072006539</v>
      </c>
      <c r="C251">
        <v>92.46</v>
      </c>
    </row>
    <row r="252" spans="1:3">
      <c r="A252">
        <v>2510</v>
      </c>
      <c r="B252">
        <v>0.831322165788</v>
      </c>
      <c r="C252">
        <v>92.02</v>
      </c>
    </row>
    <row r="253" spans="1:3">
      <c r="A253">
        <v>2520</v>
      </c>
      <c r="B253">
        <v>0.79428067301600003</v>
      </c>
      <c r="C253">
        <v>92.75</v>
      </c>
    </row>
    <row r="254" spans="1:3">
      <c r="A254">
        <v>2530</v>
      </c>
      <c r="B254">
        <v>0.79525522886800004</v>
      </c>
      <c r="C254">
        <v>92.72</v>
      </c>
    </row>
    <row r="255" spans="1:3">
      <c r="A255">
        <v>2540</v>
      </c>
      <c r="B255">
        <v>0.82448688132600001</v>
      </c>
      <c r="C255">
        <v>92.36999999999999</v>
      </c>
    </row>
    <row r="256" spans="1:3">
      <c r="A256">
        <v>2550</v>
      </c>
      <c r="B256">
        <v>0.81311314490700004</v>
      </c>
      <c r="C256">
        <v>92.4</v>
      </c>
    </row>
    <row r="257" spans="1:3">
      <c r="A257">
        <v>2560</v>
      </c>
      <c r="B257">
        <v>0.79487903441200003</v>
      </c>
      <c r="C257">
        <v>92.86</v>
      </c>
    </row>
    <row r="258" spans="1:3">
      <c r="A258">
        <v>2570</v>
      </c>
      <c r="B258">
        <v>0.80824078443500003</v>
      </c>
      <c r="C258">
        <v>92.33</v>
      </c>
    </row>
    <row r="259" spans="1:3">
      <c r="A259">
        <v>2580</v>
      </c>
      <c r="B259">
        <v>0.78053007573900002</v>
      </c>
      <c r="C259">
        <v>93.11</v>
      </c>
    </row>
    <row r="260" spans="1:3">
      <c r="A260">
        <v>2590</v>
      </c>
      <c r="B260">
        <v>0.84413610277600004</v>
      </c>
      <c r="C260">
        <v>92.17</v>
      </c>
    </row>
    <row r="261" spans="1:3">
      <c r="A261">
        <v>2600</v>
      </c>
      <c r="B261">
        <v>0.80853886774700001</v>
      </c>
      <c r="C261">
        <v>92.47999999999999</v>
      </c>
    </row>
    <row r="262" spans="1:3">
      <c r="A262">
        <v>2610</v>
      </c>
      <c r="B262">
        <v>0.82558227369000003</v>
      </c>
      <c r="C262">
        <v>91.97</v>
      </c>
    </row>
    <row r="263" spans="1:3">
      <c r="A263">
        <v>2620</v>
      </c>
      <c r="B263">
        <v>0.79379131860200003</v>
      </c>
      <c r="C263">
        <v>92.53</v>
      </c>
    </row>
    <row r="264" spans="1:3">
      <c r="A264">
        <v>2630</v>
      </c>
      <c r="B264">
        <v>0.79631406257500004</v>
      </c>
      <c r="C264">
        <v>92.55</v>
      </c>
    </row>
    <row r="265" spans="1:3">
      <c r="A265">
        <v>2640</v>
      </c>
      <c r="B265">
        <v>0.80012478644600005</v>
      </c>
      <c r="C265">
        <v>92.81</v>
      </c>
    </row>
    <row r="266" spans="1:3">
      <c r="A266">
        <v>2650</v>
      </c>
      <c r="B266">
        <v>0.82311078861800002</v>
      </c>
      <c r="C266">
        <v>92.25</v>
      </c>
    </row>
    <row r="267" spans="1:3">
      <c r="A267">
        <v>2660</v>
      </c>
      <c r="B267">
        <v>0.82004381897500001</v>
      </c>
      <c r="C267">
        <v>92.47</v>
      </c>
    </row>
    <row r="268" spans="1:3">
      <c r="A268">
        <v>2670</v>
      </c>
      <c r="B268">
        <v>0.82331376712100002</v>
      </c>
      <c r="C268">
        <v>92.27</v>
      </c>
    </row>
    <row r="269" spans="1:3">
      <c r="A269">
        <v>2680</v>
      </c>
      <c r="B269">
        <v>0.83646322845800003</v>
      </c>
      <c r="C269">
        <v>92.02</v>
      </c>
    </row>
    <row r="270" spans="1:3">
      <c r="A270">
        <v>2690</v>
      </c>
      <c r="B270">
        <v>0.79783381614500004</v>
      </c>
      <c r="C270">
        <v>92.81</v>
      </c>
    </row>
    <row r="271" spans="1:3">
      <c r="A271">
        <v>2700</v>
      </c>
      <c r="B271">
        <v>0.782590693615</v>
      </c>
      <c r="C271">
        <v>92.93</v>
      </c>
    </row>
    <row r="272" spans="1:3">
      <c r="A272">
        <v>2710</v>
      </c>
      <c r="B272">
        <v>0.79127547017699995</v>
      </c>
      <c r="C272">
        <v>92.789999999999992</v>
      </c>
    </row>
    <row r="273" spans="1:3">
      <c r="A273">
        <v>2720</v>
      </c>
      <c r="B273">
        <v>0.83120182659800002</v>
      </c>
      <c r="C273">
        <v>92.47999999999999</v>
      </c>
    </row>
    <row r="274" spans="1:3">
      <c r="A274">
        <v>2730</v>
      </c>
      <c r="B274">
        <v>0.80569447363199997</v>
      </c>
      <c r="C274">
        <v>92.58</v>
      </c>
    </row>
    <row r="275" spans="1:3">
      <c r="A275">
        <v>2740</v>
      </c>
      <c r="B275">
        <v>0.79442595707899999</v>
      </c>
      <c r="C275">
        <v>92.789999999999992</v>
      </c>
    </row>
    <row r="276" spans="1:3">
      <c r="A276">
        <v>2750</v>
      </c>
      <c r="B276">
        <v>0.82094003273399996</v>
      </c>
      <c r="C276">
        <v>92.34</v>
      </c>
    </row>
    <row r="277" spans="1:3">
      <c r="A277">
        <v>2760</v>
      </c>
      <c r="B277">
        <v>0.77598641647699995</v>
      </c>
      <c r="C277">
        <v>93.15</v>
      </c>
    </row>
    <row r="278" spans="1:3">
      <c r="A278">
        <v>2770</v>
      </c>
      <c r="B278">
        <v>0.80569213859099997</v>
      </c>
      <c r="C278">
        <v>92.54</v>
      </c>
    </row>
    <row r="279" spans="1:3">
      <c r="A279">
        <v>2780</v>
      </c>
      <c r="B279">
        <v>0.82090706379199996</v>
      </c>
      <c r="C279">
        <v>92.39</v>
      </c>
    </row>
    <row r="280" spans="1:3">
      <c r="A280">
        <v>2790</v>
      </c>
      <c r="B280">
        <v>0.78217163763700004</v>
      </c>
      <c r="C280">
        <v>92.89</v>
      </c>
    </row>
    <row r="281" spans="1:3">
      <c r="A281">
        <v>2800</v>
      </c>
      <c r="B281">
        <v>0.78354616630999996</v>
      </c>
      <c r="C281">
        <v>92.89</v>
      </c>
    </row>
    <row r="282" spans="1:3">
      <c r="A282">
        <v>2810</v>
      </c>
      <c r="B282">
        <v>0.80840209377799999</v>
      </c>
      <c r="C282">
        <v>92.490000000000009</v>
      </c>
    </row>
    <row r="283" spans="1:3">
      <c r="A283">
        <v>2820</v>
      </c>
      <c r="B283">
        <v>0.78143610450800005</v>
      </c>
      <c r="C283">
        <v>93.100000000000009</v>
      </c>
    </row>
    <row r="284" spans="1:3">
      <c r="A284">
        <v>2830</v>
      </c>
      <c r="B284">
        <v>0.82184746220899996</v>
      </c>
      <c r="C284">
        <v>92.13</v>
      </c>
    </row>
    <row r="285" spans="1:3">
      <c r="A285">
        <v>2840</v>
      </c>
      <c r="B285">
        <v>0.85433581459800001</v>
      </c>
      <c r="C285">
        <v>91.5</v>
      </c>
    </row>
    <row r="286" spans="1:3">
      <c r="A286">
        <v>2850</v>
      </c>
      <c r="B286">
        <v>0.81979646487000002</v>
      </c>
      <c r="C286">
        <v>92.13</v>
      </c>
    </row>
    <row r="287" spans="1:3">
      <c r="A287">
        <v>2860</v>
      </c>
      <c r="B287">
        <v>0.83412125198999998</v>
      </c>
      <c r="C287">
        <v>91.97</v>
      </c>
    </row>
    <row r="288" spans="1:3">
      <c r="A288">
        <v>2870</v>
      </c>
      <c r="B288">
        <v>0.83840772682999998</v>
      </c>
      <c r="C288">
        <v>91.91</v>
      </c>
    </row>
    <row r="289" spans="1:3">
      <c r="A289">
        <v>2880</v>
      </c>
      <c r="B289">
        <v>0.80576951277700004</v>
      </c>
      <c r="C289">
        <v>92.96</v>
      </c>
    </row>
    <row r="290" spans="1:3">
      <c r="A290">
        <v>2890</v>
      </c>
      <c r="B290">
        <v>0.80860616554300002</v>
      </c>
      <c r="C290">
        <v>92.53</v>
      </c>
    </row>
    <row r="291" spans="1:3">
      <c r="A291">
        <v>2900</v>
      </c>
      <c r="B291">
        <v>0.78353943539100002</v>
      </c>
      <c r="C291">
        <v>92.94</v>
      </c>
    </row>
    <row r="292" spans="1:3">
      <c r="A292">
        <v>2910</v>
      </c>
      <c r="B292">
        <v>0.77892621659700001</v>
      </c>
      <c r="C292">
        <v>93.08</v>
      </c>
    </row>
    <row r="293" spans="1:3">
      <c r="A293">
        <v>2920</v>
      </c>
      <c r="B293">
        <v>0.77736398845499999</v>
      </c>
      <c r="C293">
        <v>93.13</v>
      </c>
    </row>
    <row r="294" spans="1:3">
      <c r="A294">
        <v>2930</v>
      </c>
      <c r="B294">
        <v>0.77499269439499996</v>
      </c>
      <c r="C294">
        <v>93.77</v>
      </c>
    </row>
    <row r="295" spans="1:3">
      <c r="A295">
        <v>2940</v>
      </c>
      <c r="B295">
        <v>0.79866778162700003</v>
      </c>
      <c r="C295">
        <v>92.86999999999999</v>
      </c>
    </row>
    <row r="296" spans="1:3">
      <c r="A296">
        <v>2950</v>
      </c>
      <c r="B296">
        <v>0.80033110681899999</v>
      </c>
      <c r="C296">
        <v>92.56</v>
      </c>
    </row>
    <row r="297" spans="1:3">
      <c r="A297">
        <v>2960</v>
      </c>
      <c r="B297">
        <v>0.80348072721200003</v>
      </c>
      <c r="C297">
        <v>92.78</v>
      </c>
    </row>
    <row r="298" spans="1:3">
      <c r="A298">
        <v>2970</v>
      </c>
      <c r="B298">
        <v>0.91448015204499999</v>
      </c>
      <c r="C298">
        <v>90.32</v>
      </c>
    </row>
    <row r="299" spans="1:3">
      <c r="A299">
        <v>2980</v>
      </c>
      <c r="B299">
        <v>0.835278648741</v>
      </c>
      <c r="C299">
        <v>92.259999999999991</v>
      </c>
    </row>
    <row r="300" spans="1:3">
      <c r="A300">
        <v>2990</v>
      </c>
      <c r="B300">
        <v>0.78565742093900004</v>
      </c>
      <c r="C300">
        <v>93.36</v>
      </c>
    </row>
    <row r="301" spans="1:3">
      <c r="A301">
        <v>3000</v>
      </c>
      <c r="B301">
        <v>0.76914376466000001</v>
      </c>
      <c r="C301">
        <v>93.589999999999989</v>
      </c>
    </row>
    <row r="302" spans="1:3">
      <c r="A302">
        <v>3010</v>
      </c>
      <c r="B302">
        <v>0.80652853494099996</v>
      </c>
      <c r="C302">
        <v>92.89</v>
      </c>
    </row>
    <row r="303" spans="1:3">
      <c r="A303">
        <v>3020</v>
      </c>
      <c r="B303">
        <v>0.79644863495600005</v>
      </c>
      <c r="C303">
        <v>93.210000000000008</v>
      </c>
    </row>
    <row r="304" spans="1:3">
      <c r="A304">
        <v>3030</v>
      </c>
      <c r="B304">
        <v>0.79037479547099998</v>
      </c>
      <c r="C304">
        <v>93.35</v>
      </c>
    </row>
    <row r="305" spans="1:3">
      <c r="A305">
        <v>3040</v>
      </c>
      <c r="B305">
        <v>0.77747031708199998</v>
      </c>
      <c r="C305">
        <v>93.61</v>
      </c>
    </row>
    <row r="306" spans="1:3">
      <c r="A306">
        <v>3050</v>
      </c>
      <c r="B306">
        <v>0.79484344857099998</v>
      </c>
      <c r="C306">
        <v>92.77</v>
      </c>
    </row>
    <row r="307" spans="1:3">
      <c r="A307">
        <v>3060</v>
      </c>
      <c r="B307">
        <v>0.82246734693099999</v>
      </c>
      <c r="C307">
        <v>92.53</v>
      </c>
    </row>
    <row r="308" spans="1:3">
      <c r="A308">
        <v>3070</v>
      </c>
      <c r="B308">
        <v>0.81955378601899997</v>
      </c>
      <c r="C308">
        <v>92.69</v>
      </c>
    </row>
    <row r="309" spans="1:3">
      <c r="A309">
        <v>3080</v>
      </c>
      <c r="B309">
        <v>0.77810159090499997</v>
      </c>
      <c r="C309">
        <v>93.38</v>
      </c>
    </row>
    <row r="310" spans="1:3">
      <c r="A310">
        <v>3090</v>
      </c>
      <c r="B310">
        <v>0.808094341552</v>
      </c>
      <c r="C310">
        <v>92.86</v>
      </c>
    </row>
    <row r="311" spans="1:3">
      <c r="A311">
        <v>3100</v>
      </c>
      <c r="B311">
        <v>0.80599129895300003</v>
      </c>
      <c r="C311">
        <v>92.92</v>
      </c>
    </row>
    <row r="312" spans="1:3">
      <c r="A312">
        <v>3110</v>
      </c>
      <c r="B312">
        <v>0.81448526014800005</v>
      </c>
      <c r="C312">
        <v>92.72</v>
      </c>
    </row>
    <row r="313" spans="1:3">
      <c r="A313">
        <v>3120</v>
      </c>
      <c r="B313">
        <v>0.80665561725099999</v>
      </c>
      <c r="C313">
        <v>93.100000000000009</v>
      </c>
    </row>
    <row r="314" spans="1:3">
      <c r="A314">
        <v>3130</v>
      </c>
      <c r="B314">
        <v>0.78784102748499996</v>
      </c>
      <c r="C314">
        <v>93.42</v>
      </c>
    </row>
    <row r="315" spans="1:3">
      <c r="A315">
        <v>3140</v>
      </c>
      <c r="B315">
        <v>0.79718011616700002</v>
      </c>
      <c r="C315">
        <v>93.39</v>
      </c>
    </row>
    <row r="316" spans="1:3">
      <c r="A316">
        <v>3150</v>
      </c>
      <c r="B316">
        <v>0.79896938526100003</v>
      </c>
      <c r="C316">
        <v>93.27</v>
      </c>
    </row>
    <row r="317" spans="1:3">
      <c r="A317">
        <v>3160</v>
      </c>
      <c r="B317">
        <v>0.78859229701300004</v>
      </c>
      <c r="C317">
        <v>93.45</v>
      </c>
    </row>
    <row r="318" spans="1:3">
      <c r="A318">
        <v>3170</v>
      </c>
      <c r="B318">
        <v>0.82759885891200002</v>
      </c>
      <c r="C318">
        <v>92.85</v>
      </c>
    </row>
    <row r="319" spans="1:3">
      <c r="A319">
        <v>3180</v>
      </c>
      <c r="B319">
        <v>0.82102848196599998</v>
      </c>
      <c r="C319">
        <v>92.91</v>
      </c>
    </row>
    <row r="320" spans="1:3">
      <c r="A320">
        <v>3190</v>
      </c>
      <c r="B320">
        <v>0.80907479293600004</v>
      </c>
      <c r="C320">
        <v>92.97</v>
      </c>
    </row>
    <row r="321" spans="1:3">
      <c r="A321">
        <v>3200</v>
      </c>
      <c r="B321">
        <v>0.81144665579599995</v>
      </c>
      <c r="C321">
        <v>92.86999999999999</v>
      </c>
    </row>
    <row r="322" spans="1:3">
      <c r="A322">
        <v>3210</v>
      </c>
      <c r="B322">
        <v>0.79704202639300004</v>
      </c>
      <c r="C322">
        <v>93.06</v>
      </c>
    </row>
    <row r="323" spans="1:3">
      <c r="A323">
        <v>3220</v>
      </c>
      <c r="B323">
        <v>0.80379882126000002</v>
      </c>
      <c r="C323">
        <v>92.97999999999999</v>
      </c>
    </row>
    <row r="324" spans="1:3">
      <c r="A324">
        <v>3230</v>
      </c>
      <c r="B324">
        <v>0.810769777937</v>
      </c>
      <c r="C324">
        <v>92.91</v>
      </c>
    </row>
    <row r="325" spans="1:3">
      <c r="A325">
        <v>3240</v>
      </c>
      <c r="B325">
        <v>0.812236725933</v>
      </c>
      <c r="C325">
        <v>92.77</v>
      </c>
    </row>
    <row r="326" spans="1:3">
      <c r="A326">
        <v>3250</v>
      </c>
      <c r="B326">
        <v>0.79282549183899997</v>
      </c>
      <c r="C326">
        <v>93.28</v>
      </c>
    </row>
    <row r="327" spans="1:3">
      <c r="A327">
        <v>3260</v>
      </c>
      <c r="B327">
        <v>0.79184204782599998</v>
      </c>
      <c r="C327">
        <v>93.289999999999992</v>
      </c>
    </row>
    <row r="328" spans="1:3">
      <c r="A328">
        <v>3270</v>
      </c>
      <c r="B328">
        <v>0.82637835079599997</v>
      </c>
      <c r="C328">
        <v>92.62</v>
      </c>
    </row>
    <row r="329" spans="1:3">
      <c r="A329">
        <v>3280</v>
      </c>
      <c r="B329">
        <v>0.83519844819199995</v>
      </c>
      <c r="C329">
        <v>92.42</v>
      </c>
    </row>
    <row r="330" spans="1:3">
      <c r="A330">
        <v>3290</v>
      </c>
      <c r="B330">
        <v>0.83415308204500005</v>
      </c>
      <c r="C330">
        <v>92.52</v>
      </c>
    </row>
    <row r="331" spans="1:3">
      <c r="A331">
        <v>3300</v>
      </c>
      <c r="B331">
        <v>0.82115656378099999</v>
      </c>
      <c r="C331">
        <v>92.789999999999992</v>
      </c>
    </row>
    <row r="332" spans="1:3">
      <c r="A332">
        <v>3310</v>
      </c>
      <c r="B332">
        <v>0.797316566974</v>
      </c>
      <c r="C332">
        <v>93.13</v>
      </c>
    </row>
    <row r="333" spans="1:3">
      <c r="A333">
        <v>3320</v>
      </c>
      <c r="B333">
        <v>0.81088045603900005</v>
      </c>
      <c r="C333">
        <v>92.86999999999999</v>
      </c>
    </row>
    <row r="334" spans="1:3">
      <c r="A334">
        <v>3330</v>
      </c>
      <c r="B334">
        <v>0.81351868906500002</v>
      </c>
      <c r="C334">
        <v>92.95</v>
      </c>
    </row>
    <row r="335" spans="1:3">
      <c r="A335">
        <v>3340</v>
      </c>
      <c r="B335">
        <v>0.81305584019599997</v>
      </c>
      <c r="C335">
        <v>93.11</v>
      </c>
    </row>
    <row r="336" spans="1:3">
      <c r="A336">
        <v>3350</v>
      </c>
      <c r="B336">
        <v>0.79680942686300005</v>
      </c>
      <c r="C336">
        <v>93.24</v>
      </c>
    </row>
    <row r="337" spans="1:3">
      <c r="A337">
        <v>3360</v>
      </c>
      <c r="B337">
        <v>0.81944885383999999</v>
      </c>
      <c r="C337">
        <v>92.39</v>
      </c>
    </row>
    <row r="338" spans="1:3">
      <c r="A338">
        <v>3370</v>
      </c>
      <c r="B338">
        <v>0.91075689256299996</v>
      </c>
      <c r="C338">
        <v>91.22</v>
      </c>
    </row>
    <row r="339" spans="1:3">
      <c r="A339">
        <v>3380</v>
      </c>
      <c r="B339">
        <v>0.79665667197800005</v>
      </c>
      <c r="C339">
        <v>93.15</v>
      </c>
    </row>
    <row r="340" spans="1:3">
      <c r="A340">
        <v>3390</v>
      </c>
      <c r="B340">
        <v>0.82452105137800002</v>
      </c>
      <c r="C340">
        <v>92.7</v>
      </c>
    </row>
    <row r="341" spans="1:3">
      <c r="A341">
        <v>3400</v>
      </c>
      <c r="B341">
        <v>0.82197469802300005</v>
      </c>
      <c r="C341">
        <v>92.77</v>
      </c>
    </row>
    <row r="342" spans="1:3">
      <c r="A342">
        <v>3410</v>
      </c>
      <c r="B342">
        <v>0.82691569474600002</v>
      </c>
      <c r="C342">
        <v>92.85</v>
      </c>
    </row>
    <row r="343" spans="1:3">
      <c r="A343">
        <v>3420</v>
      </c>
      <c r="B343">
        <v>0.80478660637400001</v>
      </c>
      <c r="C343">
        <v>92.9</v>
      </c>
    </row>
    <row r="344" spans="1:3">
      <c r="A344">
        <v>3430</v>
      </c>
      <c r="B344">
        <v>0.82314623698199996</v>
      </c>
      <c r="C344">
        <v>92.800000000000011</v>
      </c>
    </row>
    <row r="345" spans="1:3">
      <c r="A345">
        <v>3440</v>
      </c>
      <c r="B345">
        <v>0.83537038356799997</v>
      </c>
      <c r="C345">
        <v>92.54</v>
      </c>
    </row>
    <row r="346" spans="1:3">
      <c r="A346">
        <v>3450</v>
      </c>
      <c r="B346">
        <v>0.81419075731900004</v>
      </c>
      <c r="C346">
        <v>92.9</v>
      </c>
    </row>
    <row r="347" spans="1:3">
      <c r="A347">
        <v>3460</v>
      </c>
      <c r="B347">
        <v>0.82563782599000002</v>
      </c>
      <c r="C347">
        <v>93.15</v>
      </c>
    </row>
    <row r="348" spans="1:3">
      <c r="A348">
        <v>3470</v>
      </c>
      <c r="B348">
        <v>0.83229165828999996</v>
      </c>
      <c r="C348">
        <v>92.56</v>
      </c>
    </row>
    <row r="349" spans="1:3">
      <c r="A349">
        <v>3480</v>
      </c>
      <c r="B349">
        <v>0.81152359590400003</v>
      </c>
      <c r="C349">
        <v>92.78</v>
      </c>
    </row>
    <row r="350" spans="1:3">
      <c r="A350">
        <v>3490</v>
      </c>
      <c r="B350">
        <v>0.80318451312100003</v>
      </c>
      <c r="C350">
        <v>93.23</v>
      </c>
    </row>
    <row r="351" spans="1:3">
      <c r="A351">
        <v>3500</v>
      </c>
      <c r="B351">
        <v>0.82741177591600001</v>
      </c>
      <c r="C351">
        <v>93.179999999999993</v>
      </c>
    </row>
    <row r="352" spans="1:3">
      <c r="A352">
        <v>3510</v>
      </c>
      <c r="B352">
        <v>0.82655216990199998</v>
      </c>
      <c r="C352">
        <v>93.03</v>
      </c>
    </row>
    <row r="353" spans="1:3">
      <c r="A353">
        <v>3520</v>
      </c>
      <c r="B353">
        <v>0.85962867547999999</v>
      </c>
      <c r="C353">
        <v>92.45</v>
      </c>
    </row>
    <row r="354" spans="1:3">
      <c r="A354">
        <v>3530</v>
      </c>
      <c r="B354">
        <v>0.80251357372900001</v>
      </c>
      <c r="C354">
        <v>93.58</v>
      </c>
    </row>
    <row r="355" spans="1:3">
      <c r="A355">
        <v>3540</v>
      </c>
      <c r="B355">
        <v>0.80164434871699997</v>
      </c>
      <c r="C355">
        <v>93.24</v>
      </c>
    </row>
    <row r="356" spans="1:3">
      <c r="A356">
        <v>3550</v>
      </c>
      <c r="B356">
        <v>0.80404012140500003</v>
      </c>
      <c r="C356">
        <v>93.2</v>
      </c>
    </row>
    <row r="357" spans="1:3">
      <c r="A357">
        <v>3560</v>
      </c>
      <c r="B357">
        <v>0.82093099570899997</v>
      </c>
      <c r="C357">
        <v>92.4</v>
      </c>
    </row>
    <row r="358" spans="1:3">
      <c r="A358">
        <v>3570</v>
      </c>
      <c r="B358">
        <v>0.80421711524399997</v>
      </c>
      <c r="C358">
        <v>92.84</v>
      </c>
    </row>
    <row r="359" spans="1:3">
      <c r="A359">
        <v>3580</v>
      </c>
      <c r="B359">
        <v>0.80668024152999995</v>
      </c>
      <c r="C359">
        <v>93.06</v>
      </c>
    </row>
    <row r="360" spans="1:3">
      <c r="A360">
        <v>3590</v>
      </c>
      <c r="B360">
        <v>0.81077919448799995</v>
      </c>
      <c r="C360">
        <v>93.2</v>
      </c>
    </row>
    <row r="361" spans="1:3">
      <c r="A361">
        <v>3600</v>
      </c>
      <c r="B361">
        <v>0.81009816894999997</v>
      </c>
      <c r="C361">
        <v>92.81</v>
      </c>
    </row>
    <row r="362" spans="1:3">
      <c r="A362">
        <v>3610</v>
      </c>
      <c r="B362">
        <v>0.81543010908000002</v>
      </c>
      <c r="C362">
        <v>93.05</v>
      </c>
    </row>
    <row r="363" spans="1:3">
      <c r="A363">
        <v>3620</v>
      </c>
      <c r="B363">
        <v>0.81636325800999998</v>
      </c>
      <c r="C363">
        <v>93.02</v>
      </c>
    </row>
    <row r="364" spans="1:3">
      <c r="A364">
        <v>3630</v>
      </c>
      <c r="B364">
        <v>0.81297227754400003</v>
      </c>
      <c r="C364">
        <v>93</v>
      </c>
    </row>
    <row r="365" spans="1:3">
      <c r="A365">
        <v>3640</v>
      </c>
      <c r="B365">
        <v>0.79807151092200002</v>
      </c>
      <c r="C365">
        <v>93.44</v>
      </c>
    </row>
    <row r="366" spans="1:3">
      <c r="A366">
        <v>3650</v>
      </c>
      <c r="B366">
        <v>0.80906604497300005</v>
      </c>
      <c r="C366">
        <v>93.34</v>
      </c>
    </row>
    <row r="367" spans="1:3">
      <c r="A367">
        <v>3660</v>
      </c>
      <c r="B367">
        <v>0.80387082379100006</v>
      </c>
      <c r="C367">
        <v>93.39</v>
      </c>
    </row>
    <row r="368" spans="1:3">
      <c r="A368">
        <v>3670</v>
      </c>
      <c r="B368">
        <v>0.78565171469200001</v>
      </c>
      <c r="C368">
        <v>93.75</v>
      </c>
    </row>
    <row r="369" spans="1:3">
      <c r="A369">
        <v>3680</v>
      </c>
      <c r="B369">
        <v>0.78317236735499995</v>
      </c>
      <c r="C369">
        <v>93.589999999999989</v>
      </c>
    </row>
    <row r="370" spans="1:3">
      <c r="A370">
        <v>3690</v>
      </c>
      <c r="B370">
        <v>0.79192324269600001</v>
      </c>
      <c r="C370">
        <v>93.410000000000011</v>
      </c>
    </row>
    <row r="371" spans="1:3">
      <c r="A371">
        <v>3700</v>
      </c>
      <c r="B371">
        <v>0.80364893910799995</v>
      </c>
      <c r="C371">
        <v>93.27</v>
      </c>
    </row>
    <row r="372" spans="1:3">
      <c r="A372">
        <v>3710</v>
      </c>
      <c r="B372">
        <v>0.80977956958200004</v>
      </c>
      <c r="C372">
        <v>93.05</v>
      </c>
    </row>
    <row r="373" spans="1:3">
      <c r="A373">
        <v>3720</v>
      </c>
      <c r="B373">
        <v>0.79547103639200001</v>
      </c>
      <c r="C373">
        <v>93.38</v>
      </c>
    </row>
    <row r="374" spans="1:3">
      <c r="A374">
        <v>3730</v>
      </c>
      <c r="B374">
        <v>0.81741671949500005</v>
      </c>
      <c r="C374">
        <v>93.17</v>
      </c>
    </row>
    <row r="375" spans="1:3">
      <c r="A375">
        <v>3740</v>
      </c>
      <c r="B375">
        <v>0.82627008343499997</v>
      </c>
      <c r="C375">
        <v>92.77</v>
      </c>
    </row>
    <row r="376" spans="1:3">
      <c r="A376">
        <v>3750</v>
      </c>
      <c r="B376">
        <v>0.82179469507299996</v>
      </c>
      <c r="C376">
        <v>93.14</v>
      </c>
    </row>
    <row r="377" spans="1:3">
      <c r="A377">
        <v>3760</v>
      </c>
      <c r="B377">
        <v>0.85219197959299997</v>
      </c>
      <c r="C377">
        <v>92.45</v>
      </c>
    </row>
    <row r="378" spans="1:3">
      <c r="A378">
        <v>3770</v>
      </c>
      <c r="B378">
        <v>0.84181808124000002</v>
      </c>
      <c r="C378">
        <v>92.81</v>
      </c>
    </row>
    <row r="379" spans="1:3">
      <c r="A379">
        <v>3780</v>
      </c>
      <c r="B379">
        <v>0.80323482850700001</v>
      </c>
      <c r="C379">
        <v>93.38</v>
      </c>
    </row>
    <row r="380" spans="1:3">
      <c r="A380">
        <v>3790</v>
      </c>
      <c r="B380">
        <v>0.85660428624600005</v>
      </c>
      <c r="C380">
        <v>92.42</v>
      </c>
    </row>
    <row r="381" spans="1:3">
      <c r="A381">
        <v>3800</v>
      </c>
      <c r="B381">
        <v>0.81211922925900004</v>
      </c>
      <c r="C381">
        <v>93.289999999999992</v>
      </c>
    </row>
    <row r="382" spans="1:3">
      <c r="A382">
        <v>3810</v>
      </c>
      <c r="B382">
        <v>0.80629996058800002</v>
      </c>
      <c r="C382">
        <v>93.57</v>
      </c>
    </row>
    <row r="383" spans="1:3">
      <c r="A383">
        <v>3820</v>
      </c>
      <c r="B383">
        <v>0.79211459640600002</v>
      </c>
      <c r="C383">
        <v>93.76</v>
      </c>
    </row>
    <row r="384" spans="1:3">
      <c r="A384">
        <v>3830</v>
      </c>
      <c r="B384">
        <v>0.79970098018299995</v>
      </c>
      <c r="C384">
        <v>93.54</v>
      </c>
    </row>
    <row r="385" spans="1:3">
      <c r="A385">
        <v>3840</v>
      </c>
      <c r="B385">
        <v>0.82173547669900004</v>
      </c>
      <c r="C385">
        <v>93.23</v>
      </c>
    </row>
    <row r="386" spans="1:3">
      <c r="A386">
        <v>3850</v>
      </c>
      <c r="B386">
        <v>0.81963054239599997</v>
      </c>
      <c r="C386">
        <v>92.92</v>
      </c>
    </row>
    <row r="387" spans="1:3">
      <c r="A387">
        <v>3860</v>
      </c>
      <c r="B387">
        <v>0.80342829358199996</v>
      </c>
      <c r="C387">
        <v>93.54</v>
      </c>
    </row>
    <row r="388" spans="1:3">
      <c r="A388">
        <v>3870</v>
      </c>
      <c r="B388">
        <v>0.81170132989599997</v>
      </c>
      <c r="C388">
        <v>93.320000000000007</v>
      </c>
    </row>
    <row r="389" spans="1:3">
      <c r="A389">
        <v>3880</v>
      </c>
      <c r="B389">
        <v>0.78135125229400004</v>
      </c>
      <c r="C389">
        <v>93.86</v>
      </c>
    </row>
    <row r="390" spans="1:3">
      <c r="A390">
        <v>3890</v>
      </c>
      <c r="B390">
        <v>0.79690173482399995</v>
      </c>
      <c r="C390">
        <v>93.47999999999999</v>
      </c>
    </row>
    <row r="391" spans="1:3">
      <c r="A391">
        <v>3900</v>
      </c>
      <c r="B391">
        <v>0.79948670409900002</v>
      </c>
      <c r="C391">
        <v>93.5</v>
      </c>
    </row>
    <row r="392" spans="1:3">
      <c r="A392">
        <v>3910</v>
      </c>
      <c r="B392">
        <v>0.78484472738800004</v>
      </c>
      <c r="C392">
        <v>93.789999999999992</v>
      </c>
    </row>
    <row r="393" spans="1:3">
      <c r="A393">
        <v>3920</v>
      </c>
      <c r="B393">
        <v>0.79910488049899997</v>
      </c>
      <c r="C393">
        <v>93.51</v>
      </c>
    </row>
    <row r="394" spans="1:3">
      <c r="A394">
        <v>3930</v>
      </c>
      <c r="B394">
        <v>0.80861561295999995</v>
      </c>
      <c r="C394">
        <v>93.26</v>
      </c>
    </row>
    <row r="395" spans="1:3">
      <c r="A395">
        <v>3940</v>
      </c>
      <c r="B395">
        <v>0.81956359768200004</v>
      </c>
      <c r="C395">
        <v>93.12</v>
      </c>
    </row>
    <row r="396" spans="1:3">
      <c r="A396">
        <v>3950</v>
      </c>
      <c r="B396">
        <v>0.81265623716199997</v>
      </c>
      <c r="C396">
        <v>93.27</v>
      </c>
    </row>
    <row r="397" spans="1:3">
      <c r="A397">
        <v>3960</v>
      </c>
      <c r="B397">
        <v>0.80415165425400004</v>
      </c>
      <c r="C397">
        <v>93.45</v>
      </c>
    </row>
    <row r="398" spans="1:3">
      <c r="A398">
        <v>3970</v>
      </c>
      <c r="B398">
        <v>0.78894073975599999</v>
      </c>
      <c r="C398">
        <v>93.600000000000009</v>
      </c>
    </row>
    <row r="399" spans="1:3">
      <c r="A399">
        <v>3980</v>
      </c>
      <c r="B399">
        <v>0.798541519674</v>
      </c>
      <c r="C399">
        <v>93.39</v>
      </c>
    </row>
    <row r="400" spans="1:3">
      <c r="A400">
        <v>3990</v>
      </c>
      <c r="B400">
        <v>0.79369082154799997</v>
      </c>
      <c r="C400">
        <v>93.69</v>
      </c>
    </row>
    <row r="401" spans="1:3">
      <c r="A401">
        <v>4000</v>
      </c>
      <c r="B401">
        <v>0.80140811771800002</v>
      </c>
      <c r="C401">
        <v>93.69</v>
      </c>
    </row>
    <row r="402" spans="1:3">
      <c r="A402">
        <v>4010</v>
      </c>
      <c r="B402">
        <v>0.80617413233500002</v>
      </c>
      <c r="C402">
        <v>93.47999999999999</v>
      </c>
    </row>
    <row r="403" spans="1:3">
      <c r="A403">
        <v>4020</v>
      </c>
      <c r="B403">
        <v>0.78761287759099996</v>
      </c>
      <c r="C403">
        <v>93.8</v>
      </c>
    </row>
    <row r="404" spans="1:3">
      <c r="A404">
        <v>4030</v>
      </c>
      <c r="B404">
        <v>0.79449229328399995</v>
      </c>
      <c r="C404">
        <v>93.37</v>
      </c>
    </row>
    <row r="405" spans="1:3">
      <c r="A405">
        <v>4040</v>
      </c>
      <c r="B405">
        <v>0.81078504023700004</v>
      </c>
      <c r="C405">
        <v>93.22</v>
      </c>
    </row>
    <row r="406" spans="1:3">
      <c r="A406">
        <v>4050</v>
      </c>
      <c r="B406">
        <v>0.86979644904099995</v>
      </c>
      <c r="C406">
        <v>92.13</v>
      </c>
    </row>
    <row r="407" spans="1:3">
      <c r="A407">
        <v>4060</v>
      </c>
      <c r="B407">
        <v>0.80675319764200004</v>
      </c>
      <c r="C407">
        <v>93.47999999999999</v>
      </c>
    </row>
    <row r="408" spans="1:3">
      <c r="A408">
        <v>4070</v>
      </c>
      <c r="B408">
        <v>0.80854918689599997</v>
      </c>
      <c r="C408">
        <v>93.57</v>
      </c>
    </row>
    <row r="409" spans="1:3">
      <c r="A409">
        <v>4080</v>
      </c>
      <c r="B409">
        <v>0.81774300845299996</v>
      </c>
      <c r="C409">
        <v>93.14</v>
      </c>
    </row>
    <row r="410" spans="1:3">
      <c r="A410">
        <v>4090</v>
      </c>
      <c r="B410">
        <v>0.80558403400199996</v>
      </c>
      <c r="C410">
        <v>93.57</v>
      </c>
    </row>
    <row r="411" spans="1:3">
      <c r="A411">
        <v>4100</v>
      </c>
      <c r="B411">
        <v>0.81448518702100003</v>
      </c>
      <c r="C411">
        <v>93.22</v>
      </c>
    </row>
    <row r="412" spans="1:3">
      <c r="A412">
        <v>4110</v>
      </c>
      <c r="B412">
        <v>0.790849531873</v>
      </c>
      <c r="C412">
        <v>93.789999999999992</v>
      </c>
    </row>
    <row r="413" spans="1:3">
      <c r="A413">
        <v>4120</v>
      </c>
      <c r="B413">
        <v>0.81095034129999999</v>
      </c>
      <c r="C413">
        <v>93.56</v>
      </c>
    </row>
    <row r="414" spans="1:3">
      <c r="A414">
        <v>4130</v>
      </c>
      <c r="B414">
        <v>0.83932897640699999</v>
      </c>
      <c r="C414">
        <v>92.64</v>
      </c>
    </row>
    <row r="415" spans="1:3">
      <c r="A415">
        <v>4140</v>
      </c>
      <c r="B415">
        <v>0.81235697379299998</v>
      </c>
      <c r="C415">
        <v>92.97</v>
      </c>
    </row>
    <row r="416" spans="1:3">
      <c r="A416">
        <v>4150</v>
      </c>
      <c r="B416">
        <v>0.81529640051999996</v>
      </c>
      <c r="C416">
        <v>93.07</v>
      </c>
    </row>
    <row r="417" spans="1:3">
      <c r="A417">
        <v>4160</v>
      </c>
      <c r="B417">
        <v>0.78917018276100004</v>
      </c>
      <c r="C417">
        <v>93.86</v>
      </c>
    </row>
    <row r="418" spans="1:3">
      <c r="A418">
        <v>4170</v>
      </c>
      <c r="B418">
        <v>0.80544911868400004</v>
      </c>
      <c r="C418">
        <v>93.62</v>
      </c>
    </row>
    <row r="419" spans="1:3">
      <c r="A419">
        <v>4180</v>
      </c>
      <c r="B419">
        <v>0.81871789635799996</v>
      </c>
      <c r="C419">
        <v>93.39</v>
      </c>
    </row>
    <row r="420" spans="1:3">
      <c r="A420">
        <v>4190</v>
      </c>
      <c r="B420">
        <v>0.78890028113099997</v>
      </c>
      <c r="C420">
        <v>93.89</v>
      </c>
    </row>
    <row r="421" spans="1:3">
      <c r="A421">
        <v>4200</v>
      </c>
      <c r="B421">
        <v>0.79965272424199996</v>
      </c>
      <c r="C421">
        <v>93.54</v>
      </c>
    </row>
    <row r="422" spans="1:3">
      <c r="A422">
        <v>4210</v>
      </c>
      <c r="B422">
        <v>0.80959247219499997</v>
      </c>
      <c r="C422">
        <v>93.16</v>
      </c>
    </row>
    <row r="423" spans="1:3">
      <c r="A423">
        <v>4220</v>
      </c>
      <c r="B423">
        <v>0.826296763672</v>
      </c>
      <c r="C423">
        <v>93.39</v>
      </c>
    </row>
    <row r="424" spans="1:3">
      <c r="A424">
        <v>4230</v>
      </c>
      <c r="B424">
        <v>0.82786672286899998</v>
      </c>
      <c r="C424">
        <v>93.36</v>
      </c>
    </row>
    <row r="425" spans="1:3">
      <c r="A425">
        <v>4240</v>
      </c>
      <c r="B425">
        <v>0.81864410021900003</v>
      </c>
      <c r="C425">
        <v>93.289999999999992</v>
      </c>
    </row>
    <row r="426" spans="1:3">
      <c r="A426">
        <v>4250</v>
      </c>
      <c r="B426">
        <v>0.80339581367299995</v>
      </c>
      <c r="C426">
        <v>93.61</v>
      </c>
    </row>
    <row r="427" spans="1:3">
      <c r="A427">
        <v>4260</v>
      </c>
      <c r="B427">
        <v>0.85269217532300001</v>
      </c>
      <c r="C427">
        <v>93.05</v>
      </c>
    </row>
    <row r="428" spans="1:3">
      <c r="A428">
        <v>4270</v>
      </c>
      <c r="B428">
        <v>0.82950403387899996</v>
      </c>
      <c r="C428">
        <v>92.97</v>
      </c>
    </row>
    <row r="429" spans="1:3">
      <c r="A429">
        <v>4280</v>
      </c>
      <c r="B429">
        <v>0.82176196460999995</v>
      </c>
      <c r="C429">
        <v>93.2</v>
      </c>
    </row>
    <row r="430" spans="1:3">
      <c r="A430">
        <v>4290</v>
      </c>
      <c r="B430">
        <v>0.80444007774500004</v>
      </c>
      <c r="C430">
        <v>93.57</v>
      </c>
    </row>
    <row r="431" spans="1:3">
      <c r="A431">
        <v>4300</v>
      </c>
      <c r="B431">
        <v>0.80447964679499995</v>
      </c>
      <c r="C431">
        <v>93.5</v>
      </c>
    </row>
    <row r="432" spans="1:3">
      <c r="A432">
        <v>4310</v>
      </c>
      <c r="B432">
        <v>0.81236975878399997</v>
      </c>
      <c r="C432">
        <v>93.33</v>
      </c>
    </row>
    <row r="433" spans="1:3">
      <c r="A433">
        <v>4320</v>
      </c>
      <c r="B433">
        <v>0.82192679043799999</v>
      </c>
      <c r="C433">
        <v>93.37</v>
      </c>
    </row>
    <row r="434" spans="1:3">
      <c r="A434">
        <v>4330</v>
      </c>
      <c r="B434">
        <v>0.80491215546100003</v>
      </c>
      <c r="C434">
        <v>93.679999999999993</v>
      </c>
    </row>
    <row r="435" spans="1:3">
      <c r="A435">
        <v>4340</v>
      </c>
      <c r="B435">
        <v>0.82399554248999995</v>
      </c>
      <c r="C435">
        <v>93.38</v>
      </c>
    </row>
    <row r="436" spans="1:3">
      <c r="A436">
        <v>4350</v>
      </c>
      <c r="B436">
        <v>0.81933321650099999</v>
      </c>
      <c r="C436">
        <v>93.55</v>
      </c>
    </row>
    <row r="437" spans="1:3">
      <c r="A437">
        <v>4360</v>
      </c>
      <c r="B437">
        <v>0.86114171695099995</v>
      </c>
      <c r="C437">
        <v>92.97999999999999</v>
      </c>
    </row>
    <row r="438" spans="1:3">
      <c r="A438">
        <v>4370</v>
      </c>
      <c r="B438">
        <v>0.82987995863099995</v>
      </c>
      <c r="C438">
        <v>93.55</v>
      </c>
    </row>
    <row r="439" spans="1:3">
      <c r="A439">
        <v>4380</v>
      </c>
      <c r="B439">
        <v>0.81449263857300003</v>
      </c>
      <c r="C439">
        <v>93.37</v>
      </c>
    </row>
    <row r="440" spans="1:3">
      <c r="A440">
        <v>4390</v>
      </c>
      <c r="B440">
        <v>0.84271401083200004</v>
      </c>
      <c r="C440">
        <v>93.07</v>
      </c>
    </row>
    <row r="441" spans="1:3">
      <c r="A441">
        <v>4400</v>
      </c>
      <c r="B441">
        <v>0.80739286687</v>
      </c>
      <c r="C441">
        <v>93.53</v>
      </c>
    </row>
    <row r="442" spans="1:3">
      <c r="A442">
        <v>4410</v>
      </c>
      <c r="B442">
        <v>0.79286017907600004</v>
      </c>
      <c r="C442">
        <v>93.93</v>
      </c>
    </row>
    <row r="443" spans="1:3">
      <c r="A443">
        <v>4420</v>
      </c>
      <c r="B443">
        <v>0.79721706827700001</v>
      </c>
      <c r="C443">
        <v>93.86</v>
      </c>
    </row>
    <row r="444" spans="1:3">
      <c r="A444">
        <v>4430</v>
      </c>
      <c r="B444">
        <v>0.78340760388499997</v>
      </c>
      <c r="C444">
        <v>94.289999999999992</v>
      </c>
    </row>
    <row r="445" spans="1:3">
      <c r="A445">
        <v>4440</v>
      </c>
      <c r="B445">
        <v>0.79553137394100004</v>
      </c>
      <c r="C445">
        <v>93.73</v>
      </c>
    </row>
    <row r="446" spans="1:3">
      <c r="A446">
        <v>4450</v>
      </c>
      <c r="B446">
        <v>0.79013441131499995</v>
      </c>
      <c r="C446">
        <v>94</v>
      </c>
    </row>
    <row r="447" spans="1:3">
      <c r="A447">
        <v>4460</v>
      </c>
      <c r="B447">
        <v>0.80604157381499997</v>
      </c>
      <c r="C447">
        <v>93.52000000000001</v>
      </c>
    </row>
    <row r="448" spans="1:3">
      <c r="A448">
        <v>4470</v>
      </c>
      <c r="B448">
        <v>0.81142467463800005</v>
      </c>
      <c r="C448">
        <v>93.710000000000008</v>
      </c>
    </row>
    <row r="449" spans="1:3">
      <c r="A449">
        <v>4480</v>
      </c>
      <c r="B449">
        <v>0.81321682021800001</v>
      </c>
      <c r="C449">
        <v>93.62</v>
      </c>
    </row>
    <row r="450" spans="1:3">
      <c r="A450">
        <v>4490</v>
      </c>
      <c r="B450">
        <v>0.80481907813200004</v>
      </c>
      <c r="C450">
        <v>93.789999999999992</v>
      </c>
    </row>
    <row r="451" spans="1:3">
      <c r="A451">
        <v>4500</v>
      </c>
      <c r="B451">
        <v>0.80898039781599995</v>
      </c>
      <c r="C451">
        <v>93.75</v>
      </c>
    </row>
    <row r="452" spans="1:3">
      <c r="A452">
        <v>4510</v>
      </c>
      <c r="B452">
        <v>0.82715914358200004</v>
      </c>
      <c r="C452">
        <v>93.4</v>
      </c>
    </row>
    <row r="453" spans="1:3">
      <c r="A453">
        <v>4520</v>
      </c>
      <c r="B453">
        <v>0.85909359029499999</v>
      </c>
      <c r="C453">
        <v>92.66</v>
      </c>
    </row>
    <row r="454" spans="1:3">
      <c r="A454">
        <v>4530</v>
      </c>
      <c r="B454">
        <v>0.81728319068800004</v>
      </c>
      <c r="C454">
        <v>93.86</v>
      </c>
    </row>
    <row r="455" spans="1:3">
      <c r="A455">
        <v>4540</v>
      </c>
      <c r="B455">
        <v>0.81472612395900001</v>
      </c>
      <c r="C455">
        <v>93.289999999999992</v>
      </c>
    </row>
    <row r="456" spans="1:3">
      <c r="A456">
        <v>4550</v>
      </c>
      <c r="B456">
        <v>0.81305348454000004</v>
      </c>
      <c r="C456">
        <v>93.46</v>
      </c>
    </row>
    <row r="457" spans="1:3">
      <c r="A457">
        <v>4560</v>
      </c>
      <c r="B457">
        <v>0.81457606842300001</v>
      </c>
      <c r="C457">
        <v>93.73</v>
      </c>
    </row>
    <row r="458" spans="1:3">
      <c r="A458">
        <v>4570</v>
      </c>
      <c r="B458">
        <v>0.80562627201500003</v>
      </c>
      <c r="C458">
        <v>93.97</v>
      </c>
    </row>
    <row r="459" spans="1:3">
      <c r="A459">
        <v>4580</v>
      </c>
      <c r="B459">
        <v>0.78948383366800001</v>
      </c>
      <c r="C459">
        <v>94.12</v>
      </c>
    </row>
    <row r="460" spans="1:3">
      <c r="A460">
        <v>4590</v>
      </c>
      <c r="B460">
        <v>0.80802032607899998</v>
      </c>
      <c r="C460">
        <v>94</v>
      </c>
    </row>
    <row r="461" spans="1:3">
      <c r="A461">
        <v>4600</v>
      </c>
      <c r="B461">
        <v>0.82436651678700001</v>
      </c>
      <c r="C461">
        <v>93.43</v>
      </c>
    </row>
    <row r="462" spans="1:3">
      <c r="A462">
        <v>4610</v>
      </c>
      <c r="B462">
        <v>0.82028466974100001</v>
      </c>
      <c r="C462">
        <v>93.88</v>
      </c>
    </row>
    <row r="463" spans="1:3">
      <c r="A463">
        <v>4620</v>
      </c>
      <c r="B463">
        <v>0.80684044459699999</v>
      </c>
      <c r="C463">
        <v>93.85</v>
      </c>
    </row>
    <row r="464" spans="1:3">
      <c r="A464">
        <v>4630</v>
      </c>
      <c r="B464">
        <v>0.81560192272700005</v>
      </c>
      <c r="C464">
        <v>93.679999999999993</v>
      </c>
    </row>
    <row r="465" spans="1:3">
      <c r="A465">
        <v>4640</v>
      </c>
      <c r="B465">
        <v>0.83735678920599999</v>
      </c>
      <c r="C465">
        <v>93.38</v>
      </c>
    </row>
    <row r="466" spans="1:3">
      <c r="A466">
        <v>4650</v>
      </c>
      <c r="B466">
        <v>0.80599798568799996</v>
      </c>
      <c r="C466">
        <v>93.84</v>
      </c>
    </row>
    <row r="467" spans="1:3">
      <c r="A467">
        <v>4660</v>
      </c>
      <c r="B467">
        <v>0.82316858723599995</v>
      </c>
      <c r="C467">
        <v>93.74</v>
      </c>
    </row>
    <row r="468" spans="1:3">
      <c r="A468">
        <v>4670</v>
      </c>
      <c r="B468">
        <v>0.80404119447699995</v>
      </c>
      <c r="C468">
        <v>93.8</v>
      </c>
    </row>
    <row r="469" spans="1:3">
      <c r="A469">
        <v>4680</v>
      </c>
      <c r="B469">
        <v>0.78897437695600003</v>
      </c>
      <c r="C469">
        <v>94.03</v>
      </c>
    </row>
    <row r="470" spans="1:3">
      <c r="A470">
        <v>4690</v>
      </c>
      <c r="B470">
        <v>0.81258836874200002</v>
      </c>
      <c r="C470">
        <v>93.789999999999992</v>
      </c>
    </row>
    <row r="471" spans="1:3">
      <c r="A471">
        <v>4700</v>
      </c>
      <c r="B471">
        <v>0.86540140154</v>
      </c>
      <c r="C471">
        <v>92.96</v>
      </c>
    </row>
    <row r="472" spans="1:3">
      <c r="A472">
        <v>4710</v>
      </c>
      <c r="B472">
        <v>0.80511225349399995</v>
      </c>
      <c r="C472">
        <v>93.94</v>
      </c>
    </row>
    <row r="473" spans="1:3">
      <c r="A473">
        <v>4720</v>
      </c>
      <c r="B473">
        <v>0.79453475920600003</v>
      </c>
      <c r="C473">
        <v>94.3</v>
      </c>
    </row>
    <row r="474" spans="1:3">
      <c r="A474">
        <v>4730</v>
      </c>
      <c r="B474">
        <v>0.80279390122399996</v>
      </c>
      <c r="C474">
        <v>94.16</v>
      </c>
    </row>
    <row r="475" spans="1:3">
      <c r="A475">
        <v>4740</v>
      </c>
      <c r="B475">
        <v>0.78008098725399999</v>
      </c>
      <c r="C475">
        <v>94.24</v>
      </c>
    </row>
    <row r="476" spans="1:3">
      <c r="A476">
        <v>4750</v>
      </c>
      <c r="B476">
        <v>0.78563793083400002</v>
      </c>
      <c r="C476">
        <v>94.27</v>
      </c>
    </row>
    <row r="477" spans="1:3">
      <c r="A477">
        <v>4760</v>
      </c>
      <c r="B477">
        <v>0.79809998772900004</v>
      </c>
      <c r="C477">
        <v>93.83</v>
      </c>
    </row>
    <row r="478" spans="1:3">
      <c r="A478">
        <v>4770</v>
      </c>
      <c r="B478">
        <v>0.80281009291700001</v>
      </c>
      <c r="C478">
        <v>93.8</v>
      </c>
    </row>
    <row r="479" spans="1:3">
      <c r="A479">
        <v>4780</v>
      </c>
      <c r="B479">
        <v>0.81233148806400002</v>
      </c>
      <c r="C479">
        <v>93.65</v>
      </c>
    </row>
    <row r="480" spans="1:3">
      <c r="A480">
        <v>4790</v>
      </c>
      <c r="B480">
        <v>0.84110836582799997</v>
      </c>
      <c r="C480">
        <v>93.100000000000009</v>
      </c>
    </row>
    <row r="481" spans="1:3">
      <c r="A481">
        <v>4800</v>
      </c>
      <c r="B481">
        <v>0.79220484478099995</v>
      </c>
      <c r="C481">
        <v>93.97999999999999</v>
      </c>
    </row>
    <row r="482" spans="1:3">
      <c r="A482">
        <v>4810</v>
      </c>
      <c r="B482">
        <v>0.817278017011</v>
      </c>
      <c r="C482">
        <v>93.53</v>
      </c>
    </row>
    <row r="483" spans="1:3">
      <c r="A483">
        <v>4820</v>
      </c>
      <c r="B483">
        <v>0.80907428456399999</v>
      </c>
      <c r="C483">
        <v>93.73</v>
      </c>
    </row>
    <row r="484" spans="1:3">
      <c r="A484">
        <v>4830</v>
      </c>
      <c r="B484">
        <v>0.79674915434299998</v>
      </c>
      <c r="C484">
        <v>94.05</v>
      </c>
    </row>
    <row r="485" spans="1:3">
      <c r="A485">
        <v>4840</v>
      </c>
      <c r="B485">
        <v>0.78962697073800003</v>
      </c>
      <c r="C485">
        <v>94.33</v>
      </c>
    </row>
    <row r="486" spans="1:3">
      <c r="A486">
        <v>4850</v>
      </c>
      <c r="B486">
        <v>0.80361957020200003</v>
      </c>
      <c r="C486">
        <v>93.910000000000011</v>
      </c>
    </row>
    <row r="487" spans="1:3">
      <c r="A487">
        <v>4860</v>
      </c>
      <c r="B487">
        <v>0.82205724851700002</v>
      </c>
      <c r="C487">
        <v>93.63</v>
      </c>
    </row>
    <row r="488" spans="1:3">
      <c r="A488">
        <v>4870</v>
      </c>
      <c r="B488">
        <v>0.79444901511499999</v>
      </c>
      <c r="C488">
        <v>94.320000000000007</v>
      </c>
    </row>
    <row r="489" spans="1:3">
      <c r="A489">
        <v>4880</v>
      </c>
      <c r="B489">
        <v>0.802191103254</v>
      </c>
      <c r="C489">
        <v>94.01</v>
      </c>
    </row>
    <row r="490" spans="1:3">
      <c r="A490">
        <v>4890</v>
      </c>
      <c r="B490">
        <v>0.78884226081700004</v>
      </c>
      <c r="C490">
        <v>94.3</v>
      </c>
    </row>
    <row r="491" spans="1:3">
      <c r="A491">
        <v>4900</v>
      </c>
      <c r="B491">
        <v>0.86773642685200003</v>
      </c>
      <c r="C491">
        <v>93.05</v>
      </c>
    </row>
    <row r="492" spans="1:3">
      <c r="A492">
        <v>4910</v>
      </c>
      <c r="B492">
        <v>0.79804277496999998</v>
      </c>
      <c r="C492">
        <v>94.08</v>
      </c>
    </row>
    <row r="493" spans="1:3">
      <c r="A493">
        <v>4920</v>
      </c>
      <c r="B493">
        <v>0.80062773356799999</v>
      </c>
      <c r="C493">
        <v>94.199999999999989</v>
      </c>
    </row>
    <row r="494" spans="1:3">
      <c r="A494">
        <v>4930</v>
      </c>
      <c r="B494">
        <v>0.79460311841300002</v>
      </c>
      <c r="C494">
        <v>94.03</v>
      </c>
    </row>
    <row r="495" spans="1:3">
      <c r="A495">
        <v>4940</v>
      </c>
      <c r="B495">
        <v>0.83773430403000004</v>
      </c>
      <c r="C495">
        <v>93.33</v>
      </c>
    </row>
    <row r="496" spans="1:3">
      <c r="A496">
        <v>4950</v>
      </c>
      <c r="B496">
        <v>0.84897379940499995</v>
      </c>
      <c r="C496">
        <v>93.15</v>
      </c>
    </row>
    <row r="497" spans="1:3">
      <c r="A497">
        <v>4960</v>
      </c>
      <c r="B497">
        <v>0.81895106040400001</v>
      </c>
      <c r="C497">
        <v>93.600000000000009</v>
      </c>
    </row>
    <row r="498" spans="1:3">
      <c r="A498">
        <v>4970</v>
      </c>
      <c r="B498">
        <v>0.84484240098300001</v>
      </c>
      <c r="C498">
        <v>93</v>
      </c>
    </row>
    <row r="499" spans="1:3">
      <c r="A499">
        <v>4980</v>
      </c>
      <c r="B499">
        <v>0.79995374370000005</v>
      </c>
      <c r="C499">
        <v>93.95</v>
      </c>
    </row>
    <row r="500" spans="1:3">
      <c r="A500">
        <v>4990</v>
      </c>
      <c r="B500">
        <v>0.82792737383699999</v>
      </c>
      <c r="C500">
        <v>93.57</v>
      </c>
    </row>
    <row r="501" spans="1:3">
      <c r="A501">
        <v>5000</v>
      </c>
      <c r="B501">
        <v>0.83211261654400004</v>
      </c>
      <c r="C501">
        <v>93.26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E7" sqref="E7"/>
    </sheetView>
  </sheetViews>
  <sheetFormatPr baseColWidth="10" defaultRowHeight="15" x14ac:dyDescent="0"/>
  <cols>
    <col min="3" max="3" width="16.332031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>
        <v>1</v>
      </c>
      <c r="B2" s="1">
        <v>0.93940000000000001</v>
      </c>
      <c r="C2" s="1">
        <v>0.95979999999999999</v>
      </c>
      <c r="D2" s="1">
        <v>0.33410000000000001</v>
      </c>
    </row>
    <row r="3" spans="1:4">
      <c r="A3">
        <v>2</v>
      </c>
      <c r="B3" s="1">
        <v>0.94820000000000004</v>
      </c>
      <c r="C3" s="1">
        <v>0.96479999999999999</v>
      </c>
      <c r="D3" s="1">
        <v>0.57850000000000001</v>
      </c>
    </row>
    <row r="4" spans="1:4">
      <c r="A4">
        <v>3</v>
      </c>
      <c r="B4" s="1">
        <v>0.95640000000000003</v>
      </c>
      <c r="C4" s="1">
        <v>0.96799999999999997</v>
      </c>
      <c r="D4" s="1">
        <v>0.87680000000000002</v>
      </c>
    </row>
    <row r="5" spans="1:4">
      <c r="A5">
        <v>4</v>
      </c>
      <c r="B5" s="1">
        <v>0.96089999999999998</v>
      </c>
      <c r="C5" s="1">
        <v>0.97050000000000003</v>
      </c>
      <c r="D5" s="1">
        <v>0.88460000000000005</v>
      </c>
    </row>
    <row r="6" spans="1:4">
      <c r="A6">
        <v>5</v>
      </c>
      <c r="B6" s="1">
        <v>0.95569999999999999</v>
      </c>
      <c r="C6" s="1">
        <v>0.96540000000000004</v>
      </c>
      <c r="D6" s="1">
        <v>0.91479999999999995</v>
      </c>
    </row>
    <row r="7" spans="1:4">
      <c r="A7">
        <v>6</v>
      </c>
      <c r="B7" s="1">
        <v>0.9577</v>
      </c>
      <c r="C7" s="1">
        <v>0.97089999999999999</v>
      </c>
      <c r="D7" s="1">
        <v>0.9395</v>
      </c>
    </row>
    <row r="8" spans="1:4">
      <c r="A8">
        <v>7</v>
      </c>
      <c r="B8" s="1">
        <v>0.96379999999999999</v>
      </c>
      <c r="C8" s="1">
        <v>0.97360000000000002</v>
      </c>
      <c r="D8" s="1">
        <v>0.9214</v>
      </c>
    </row>
    <row r="9" spans="1:4">
      <c r="A9">
        <v>8</v>
      </c>
      <c r="B9" s="1">
        <v>0.96560000000000001</v>
      </c>
      <c r="C9" s="1">
        <v>0.96960000000000002</v>
      </c>
      <c r="D9" s="1">
        <v>0.93979999999999997</v>
      </c>
    </row>
    <row r="10" spans="1:4">
      <c r="A10">
        <v>9</v>
      </c>
      <c r="B10" s="1">
        <v>0.96619999999999995</v>
      </c>
      <c r="C10" s="1">
        <v>0.96479999999999999</v>
      </c>
      <c r="D10" s="1">
        <v>0.92449999999999999</v>
      </c>
    </row>
    <row r="11" spans="1:4">
      <c r="A11">
        <v>10</v>
      </c>
      <c r="B11" s="1">
        <v>0.96599999999999997</v>
      </c>
      <c r="C11" s="1">
        <v>0.96919999999999995</v>
      </c>
      <c r="D11" s="1">
        <v>0.93689999999999996</v>
      </c>
    </row>
    <row r="12" spans="1:4">
      <c r="A12">
        <v>11</v>
      </c>
      <c r="B12" s="1">
        <v>0.96760000000000002</v>
      </c>
      <c r="C12" s="1">
        <v>0.97160000000000002</v>
      </c>
      <c r="D12" s="1">
        <v>0.94610000000000005</v>
      </c>
    </row>
    <row r="13" spans="1:4">
      <c r="A13">
        <v>12</v>
      </c>
      <c r="B13" s="1">
        <v>0.96970000000000001</v>
      </c>
      <c r="C13" s="1">
        <v>0.97340000000000004</v>
      </c>
      <c r="D13" s="1">
        <v>0.94610000000000005</v>
      </c>
    </row>
    <row r="14" spans="1:4">
      <c r="A14">
        <v>13</v>
      </c>
      <c r="B14" s="1">
        <v>0.9708</v>
      </c>
      <c r="C14" s="1">
        <v>0.96709999999999996</v>
      </c>
      <c r="D14" s="1">
        <v>0.9456</v>
      </c>
    </row>
    <row r="15" spans="1:4">
      <c r="A15">
        <v>14</v>
      </c>
      <c r="B15" s="1">
        <v>0.97009999999999996</v>
      </c>
      <c r="C15" s="1">
        <v>0.97309999999999997</v>
      </c>
      <c r="D15" s="1">
        <v>0.93410000000000004</v>
      </c>
    </row>
    <row r="16" spans="1:4">
      <c r="A16">
        <v>15</v>
      </c>
      <c r="B16" s="1">
        <v>0.96750000000000003</v>
      </c>
      <c r="C16" s="1">
        <v>0.97550000000000003</v>
      </c>
      <c r="D16" s="1">
        <v>0.94820000000000004</v>
      </c>
    </row>
    <row r="17" spans="1:4">
      <c r="A17">
        <v>16</v>
      </c>
      <c r="B17" s="1">
        <v>0.97070000000000001</v>
      </c>
      <c r="C17" s="1">
        <v>0.97509999999999997</v>
      </c>
      <c r="D17" s="1">
        <v>0.95269999999999999</v>
      </c>
    </row>
    <row r="18" spans="1:4">
      <c r="A18">
        <v>17</v>
      </c>
      <c r="B18" s="1">
        <v>0.97060000000000002</v>
      </c>
      <c r="C18" s="1">
        <v>0.97740000000000005</v>
      </c>
      <c r="D18" s="1">
        <v>0.95069999999999999</v>
      </c>
    </row>
    <row r="19" spans="1:4">
      <c r="A19">
        <v>18</v>
      </c>
      <c r="B19" s="1">
        <v>0.97319999999999995</v>
      </c>
      <c r="C19" s="3">
        <v>0.97850000000000004</v>
      </c>
      <c r="D19" s="1">
        <v>0.94269999999999998</v>
      </c>
    </row>
    <row r="20" spans="1:4">
      <c r="A20">
        <v>19</v>
      </c>
      <c r="B20" s="1">
        <v>0.97199999999999998</v>
      </c>
      <c r="C20" s="1">
        <v>0.97619999999999996</v>
      </c>
      <c r="D20" s="1">
        <v>0.95530000000000004</v>
      </c>
    </row>
    <row r="21" spans="1:4">
      <c r="A21">
        <v>20</v>
      </c>
      <c r="B21" s="1">
        <v>0.97230000000000005</v>
      </c>
      <c r="C21" s="1">
        <v>0.97240000000000004</v>
      </c>
      <c r="D21" s="1">
        <v>0.94830000000000003</v>
      </c>
    </row>
    <row r="22" spans="1:4">
      <c r="A22">
        <v>21</v>
      </c>
      <c r="B22" s="1">
        <v>0.97260000000000002</v>
      </c>
      <c r="C22" s="1">
        <v>0.97589999999999999</v>
      </c>
      <c r="D22" s="1">
        <v>0.94979999999999998</v>
      </c>
    </row>
    <row r="23" spans="1:4">
      <c r="A23">
        <v>22</v>
      </c>
      <c r="B23" s="1">
        <v>0.9708</v>
      </c>
      <c r="C23" s="1">
        <v>0.96819999999999995</v>
      </c>
      <c r="D23" s="1">
        <v>0.94279999999999997</v>
      </c>
    </row>
    <row r="24" spans="1:4">
      <c r="A24">
        <v>23</v>
      </c>
      <c r="B24" s="1">
        <v>0.97199999999999998</v>
      </c>
      <c r="C24" s="1">
        <v>0.97450000000000003</v>
      </c>
      <c r="D24" s="1">
        <v>0.93300000000000005</v>
      </c>
    </row>
    <row r="25" spans="1:4">
      <c r="A25">
        <v>24</v>
      </c>
      <c r="B25" s="1">
        <v>0.97040000000000004</v>
      </c>
      <c r="C25" s="1">
        <v>0.97240000000000004</v>
      </c>
      <c r="D25" s="1">
        <v>0.9335</v>
      </c>
    </row>
    <row r="26" spans="1:4">
      <c r="A26">
        <v>25</v>
      </c>
      <c r="B26" s="1">
        <v>0.9728</v>
      </c>
      <c r="C26" s="1">
        <v>0.97509999999999997</v>
      </c>
      <c r="D26" s="1">
        <v>0.95530000000000004</v>
      </c>
    </row>
    <row r="27" spans="1:4">
      <c r="A27">
        <v>26</v>
      </c>
      <c r="B27" s="1">
        <v>0.97340000000000004</v>
      </c>
      <c r="C27" s="1">
        <v>0.97570000000000001</v>
      </c>
      <c r="D27" s="1">
        <v>0.95279999999999998</v>
      </c>
    </row>
    <row r="28" spans="1:4">
      <c r="A28">
        <v>27</v>
      </c>
      <c r="B28" s="1">
        <v>0.96950000000000003</v>
      </c>
      <c r="C28" s="1">
        <v>0.9728</v>
      </c>
      <c r="D28" s="1">
        <v>0.94640000000000002</v>
      </c>
    </row>
    <row r="29" spans="1:4">
      <c r="A29">
        <v>28</v>
      </c>
      <c r="B29" s="1">
        <v>0.97250000000000003</v>
      </c>
      <c r="C29" s="1">
        <v>0.97289999999999999</v>
      </c>
      <c r="D29" s="1">
        <v>0.95269999999999999</v>
      </c>
    </row>
    <row r="30" spans="1:4">
      <c r="A30">
        <v>29</v>
      </c>
      <c r="B30" s="1">
        <v>0.97619999999999996</v>
      </c>
      <c r="C30" s="1">
        <v>0.97529999999999994</v>
      </c>
      <c r="D30" s="1">
        <v>0.94950000000000001</v>
      </c>
    </row>
    <row r="31" spans="1:4">
      <c r="A31">
        <v>30</v>
      </c>
      <c r="B31" s="1">
        <v>0.97489999999999999</v>
      </c>
      <c r="C31" s="1">
        <v>0.97060000000000002</v>
      </c>
      <c r="D31" s="1">
        <v>0.95620000000000005</v>
      </c>
    </row>
    <row r="33" spans="2:4">
      <c r="B33" s="2">
        <f>MAX(B2:B31)</f>
        <v>0.97619999999999996</v>
      </c>
      <c r="C33" s="2">
        <f>MAX(C2:C31)</f>
        <v>0.97850000000000004</v>
      </c>
      <c r="D33" s="2">
        <f>MAX(D2:D31)</f>
        <v>0.95620000000000005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Epoch 1</vt:lpstr>
      <vt:lpstr>Epoch 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</dc:creator>
  <cp:lastModifiedBy>jeongwon</cp:lastModifiedBy>
  <dcterms:created xsi:type="dcterms:W3CDTF">2016-07-06T02:11:43Z</dcterms:created>
  <dcterms:modified xsi:type="dcterms:W3CDTF">2016-07-06T02:53:24Z</dcterms:modified>
</cp:coreProperties>
</file>