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2次 第六章\T5\"/>
    </mc:Choice>
  </mc:AlternateContent>
  <xr:revisionPtr revIDLastSave="0" documentId="13_ncr:1_{061D66EE-25C0-49B6-8C01-7F1BC08EF9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<sst xmlns="http://schemas.openxmlformats.org/spreadsheetml/2006/main" count="22" uniqueCount="21">
  <si>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Step</t>
  </si>
  <si>
    <t xml:space="preserve"> Residual</t>
  </si>
  <si>
    <t xml:space="preserve"> Error</t>
  </si>
  <si>
    <t>m=25</t>
  </si>
  <si>
    <t>m=50</t>
  </si>
  <si>
    <t>m=100</t>
  </si>
  <si>
    <t>m=inf</t>
  </si>
  <si>
    <t>Jacobi-Chebyshev</t>
    <phoneticPr fontId="1" type="noConversion"/>
  </si>
  <si>
    <t>Steps</t>
  </si>
  <si>
    <t>Residual</t>
  </si>
  <si>
    <t>Error</t>
  </si>
  <si>
    <t>25*1</t>
  </si>
  <si>
    <t>5*5</t>
  </si>
  <si>
    <t>50*1</t>
  </si>
  <si>
    <t>10*5</t>
  </si>
  <si>
    <t>5*10</t>
  </si>
  <si>
    <t>100*1</t>
  </si>
  <si>
    <t>inf</t>
  </si>
  <si>
    <t>20*5</t>
  </si>
  <si>
    <t>10*10</t>
  </si>
  <si>
    <t>Ricardsonm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</si>
</sst>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Jacobi</a:t>
            </a:r>
            <a:r>
              <a:rPr lang="zh-CN" altLang="en-US"/>
              <a:t>方法半迭代加速 误差曲线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m=inf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Sheet1!$A$186:$A$386</c:f>
              <c:numCache>
                <c:formatCode>General</c:formatCode>
                <c:ptCount val="201"/>
                <c:pt idx="0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Sheet1!$B$186:$B$386</c:f>
              <c:numCache>
                <c:formatCode>General</c:formatCode>
                <c:ptCount val="201"/>
                <c:pt idx="0">
                  <c:v>10</c:v>
                </c:pt>
                <c:pt idx="2">
                  <c:v>7.180123</c:v>
                </c:pt>
                <c:pt idx="3">
                  <c:v>7.9593809999999996</c:v>
                </c:pt>
                <c:pt idx="4">
                  <c:v>7.182328</c:v>
                </c:pt>
                <c:pt idx="5">
                  <c:v>7.2042400000000004</c:v>
                </c:pt>
                <c:pt idx="6">
                  <c:v>6.6202880000000004</c:v>
                </c:pt>
                <c:pt idx="7">
                  <c:v>6.4051270000000002</c:v>
                </c:pt>
                <c:pt idx="8">
                  <c:v>5.8815289999999996</c:v>
                </c:pt>
                <c:pt idx="9">
                  <c:v>5.5714750000000004</c:v>
                </c:pt>
                <c:pt idx="10">
                  <c:v>5.0947560000000003</c:v>
                </c:pt>
                <c:pt idx="11">
                  <c:v>4.7592179999999997</c:v>
                </c:pt>
                <c:pt idx="12">
                  <c:v>4.3341200000000004</c:v>
                </c:pt>
                <c:pt idx="13">
                  <c:v>4.0101100000000001</c:v>
                </c:pt>
                <c:pt idx="14">
                  <c:v>3.6401279999999998</c:v>
                </c:pt>
                <c:pt idx="15">
                  <c:v>3.3458019999999999</c:v>
                </c:pt>
                <c:pt idx="16">
                  <c:v>3.0301640000000001</c:v>
                </c:pt>
                <c:pt idx="17">
                  <c:v>2.7726570000000001</c:v>
                </c:pt>
                <c:pt idx="18">
                  <c:v>2.5100699999999998</c:v>
                </c:pt>
                <c:pt idx="19">
                  <c:v>2.3068140000000001</c:v>
                </c:pt>
                <c:pt idx="20">
                  <c:v>2.132962</c:v>
                </c:pt>
                <c:pt idx="21">
                  <c:v>1.961589</c:v>
                </c:pt>
                <c:pt idx="22">
                  <c:v>1.611351</c:v>
                </c:pt>
                <c:pt idx="23">
                  <c:v>1.2650049999999999</c:v>
                </c:pt>
                <c:pt idx="24">
                  <c:v>1.4205650000000001</c:v>
                </c:pt>
                <c:pt idx="25">
                  <c:v>1.502626</c:v>
                </c:pt>
                <c:pt idx="26">
                  <c:v>1.0141849999999999</c:v>
                </c:pt>
                <c:pt idx="27">
                  <c:v>0.90839300000000001</c:v>
                </c:pt>
                <c:pt idx="28">
                  <c:v>1.0824769999999999</c:v>
                </c:pt>
                <c:pt idx="29">
                  <c:v>0.74570700000000001</c:v>
                </c:pt>
                <c:pt idx="30">
                  <c:v>0.75054900000000002</c:v>
                </c:pt>
                <c:pt idx="31">
                  <c:v>0.76362200000000002</c:v>
                </c:pt>
                <c:pt idx="32">
                  <c:v>0.52969299999999997</c:v>
                </c:pt>
                <c:pt idx="33">
                  <c:v>0.62044600000000005</c:v>
                </c:pt>
                <c:pt idx="34">
                  <c:v>0.47527200000000003</c:v>
                </c:pt>
                <c:pt idx="35">
                  <c:v>0.46335900000000002</c:v>
                </c:pt>
                <c:pt idx="36">
                  <c:v>0.42801099999999997</c:v>
                </c:pt>
                <c:pt idx="37">
                  <c:v>0.35182999999999998</c:v>
                </c:pt>
                <c:pt idx="38">
                  <c:v>0.36146899999999998</c:v>
                </c:pt>
                <c:pt idx="39">
                  <c:v>0.284192</c:v>
                </c:pt>
                <c:pt idx="40">
                  <c:v>0.290551</c:v>
                </c:pt>
                <c:pt idx="41">
                  <c:v>0.23596200000000001</c:v>
                </c:pt>
                <c:pt idx="42">
                  <c:v>0.22356300000000001</c:v>
                </c:pt>
                <c:pt idx="43">
                  <c:v>0.194691</c:v>
                </c:pt>
                <c:pt idx="44">
                  <c:v>0.18301500000000001</c:v>
                </c:pt>
                <c:pt idx="45">
                  <c:v>0.18384700000000001</c:v>
                </c:pt>
                <c:pt idx="46">
                  <c:v>0.15787499999999999</c:v>
                </c:pt>
                <c:pt idx="47">
                  <c:v>0.13097</c:v>
                </c:pt>
                <c:pt idx="48">
                  <c:v>0.10195</c:v>
                </c:pt>
                <c:pt idx="49">
                  <c:v>0.122721</c:v>
                </c:pt>
                <c:pt idx="50">
                  <c:v>0.104144</c:v>
                </c:pt>
                <c:pt idx="51">
                  <c:v>8.2401000000000002E-2</c:v>
                </c:pt>
                <c:pt idx="52">
                  <c:v>7.9409999999999994E-2</c:v>
                </c:pt>
                <c:pt idx="53">
                  <c:v>8.3432999999999993E-2</c:v>
                </c:pt>
                <c:pt idx="54">
                  <c:v>5.7622E-2</c:v>
                </c:pt>
                <c:pt idx="55">
                  <c:v>6.1277999999999999E-2</c:v>
                </c:pt>
                <c:pt idx="56">
                  <c:v>5.8416999999999997E-2</c:v>
                </c:pt>
                <c:pt idx="57">
                  <c:v>4.403E-2</c:v>
                </c:pt>
                <c:pt idx="58">
                  <c:v>4.6156000000000003E-2</c:v>
                </c:pt>
                <c:pt idx="59">
                  <c:v>4.1139000000000002E-2</c:v>
                </c:pt>
                <c:pt idx="60">
                  <c:v>3.2889000000000002E-2</c:v>
                </c:pt>
                <c:pt idx="61">
                  <c:v>3.5135E-2</c:v>
                </c:pt>
                <c:pt idx="62">
                  <c:v>2.8625999999999999E-2</c:v>
                </c:pt>
                <c:pt idx="63">
                  <c:v>2.6605E-2</c:v>
                </c:pt>
                <c:pt idx="64">
                  <c:v>2.6207000000000001E-2</c:v>
                </c:pt>
                <c:pt idx="65">
                  <c:v>2.0781999999999998E-2</c:v>
                </c:pt>
                <c:pt idx="66">
                  <c:v>2.1510999999999999E-2</c:v>
                </c:pt>
                <c:pt idx="67">
                  <c:v>1.5661999999999999E-2</c:v>
                </c:pt>
                <c:pt idx="68">
                  <c:v>1.5044E-2</c:v>
                </c:pt>
                <c:pt idx="69">
                  <c:v>1.4437999999999999E-2</c:v>
                </c:pt>
                <c:pt idx="70">
                  <c:v>1.4153000000000001E-2</c:v>
                </c:pt>
                <c:pt idx="71">
                  <c:v>1.3025999999999999E-2</c:v>
                </c:pt>
                <c:pt idx="72">
                  <c:v>9.0550000000000005E-3</c:v>
                </c:pt>
                <c:pt idx="73">
                  <c:v>9.2709999999999997E-3</c:v>
                </c:pt>
                <c:pt idx="74">
                  <c:v>9.5549999999999993E-3</c:v>
                </c:pt>
                <c:pt idx="75">
                  <c:v>8.0160000000000006E-3</c:v>
                </c:pt>
                <c:pt idx="76">
                  <c:v>6.5250000000000004E-3</c:v>
                </c:pt>
                <c:pt idx="77">
                  <c:v>6.5129999999999997E-3</c:v>
                </c:pt>
                <c:pt idx="78">
                  <c:v>6.5729999999999998E-3</c:v>
                </c:pt>
                <c:pt idx="79">
                  <c:v>4.3829999999999997E-3</c:v>
                </c:pt>
                <c:pt idx="80">
                  <c:v>5.0289999999999996E-3</c:v>
                </c:pt>
                <c:pt idx="81">
                  <c:v>4.4970000000000001E-3</c:v>
                </c:pt>
                <c:pt idx="82">
                  <c:v>3.6679999999999998E-3</c:v>
                </c:pt>
                <c:pt idx="83">
                  <c:v>3.565E-3</c:v>
                </c:pt>
                <c:pt idx="84">
                  <c:v>3.3519999999999999E-3</c:v>
                </c:pt>
                <c:pt idx="85">
                  <c:v>2.6050000000000001E-3</c:v>
                </c:pt>
                <c:pt idx="86">
                  <c:v>2.6310000000000001E-3</c:v>
                </c:pt>
                <c:pt idx="87">
                  <c:v>2.323E-3</c:v>
                </c:pt>
                <c:pt idx="88">
                  <c:v>1.8550000000000001E-3</c:v>
                </c:pt>
                <c:pt idx="89">
                  <c:v>2.1589999999999999E-3</c:v>
                </c:pt>
                <c:pt idx="90">
                  <c:v>1.709E-3</c:v>
                </c:pt>
                <c:pt idx="91">
                  <c:v>1.6639999999999999E-3</c:v>
                </c:pt>
                <c:pt idx="92">
                  <c:v>1.356E-3</c:v>
                </c:pt>
                <c:pt idx="93">
                  <c:v>1.0740000000000001E-3</c:v>
                </c:pt>
                <c:pt idx="94">
                  <c:v>1.2409999999999999E-3</c:v>
                </c:pt>
                <c:pt idx="95">
                  <c:v>1.1230000000000001E-3</c:v>
                </c:pt>
                <c:pt idx="96">
                  <c:v>9.2400000000000002E-4</c:v>
                </c:pt>
                <c:pt idx="97">
                  <c:v>7.7300000000000003E-4</c:v>
                </c:pt>
                <c:pt idx="98">
                  <c:v>7.3999999999999999E-4</c:v>
                </c:pt>
                <c:pt idx="99">
                  <c:v>7.9900000000000001E-4</c:v>
                </c:pt>
                <c:pt idx="100">
                  <c:v>5.7399999999999997E-4</c:v>
                </c:pt>
                <c:pt idx="101">
                  <c:v>5.13E-4</c:v>
                </c:pt>
                <c:pt idx="102">
                  <c:v>5.7300000000000005E-4</c:v>
                </c:pt>
                <c:pt idx="103">
                  <c:v>4.3300000000000001E-4</c:v>
                </c:pt>
                <c:pt idx="104">
                  <c:v>4.0400000000000001E-4</c:v>
                </c:pt>
                <c:pt idx="105">
                  <c:v>3.6999999999999999E-4</c:v>
                </c:pt>
                <c:pt idx="106">
                  <c:v>3.6600000000000001E-4</c:v>
                </c:pt>
                <c:pt idx="107">
                  <c:v>2.6800000000000001E-4</c:v>
                </c:pt>
                <c:pt idx="108">
                  <c:v>3.0299999999999999E-4</c:v>
                </c:pt>
                <c:pt idx="109">
                  <c:v>2.7300000000000002E-4</c:v>
                </c:pt>
                <c:pt idx="110">
                  <c:v>2.04E-4</c:v>
                </c:pt>
                <c:pt idx="111">
                  <c:v>2.2800000000000001E-4</c:v>
                </c:pt>
                <c:pt idx="112">
                  <c:v>1.65E-4</c:v>
                </c:pt>
                <c:pt idx="113">
                  <c:v>1.55E-4</c:v>
                </c:pt>
                <c:pt idx="114">
                  <c:v>1.6100000000000001E-4</c:v>
                </c:pt>
                <c:pt idx="115">
                  <c:v>1.46E-4</c:v>
                </c:pt>
                <c:pt idx="116">
                  <c:v>1.26E-4</c:v>
                </c:pt>
                <c:pt idx="117">
                  <c:v>1.12E-4</c:v>
                </c:pt>
                <c:pt idx="118">
                  <c:v>9.0000000000000006E-5</c:v>
                </c:pt>
                <c:pt idx="119">
                  <c:v>1.01E-4</c:v>
                </c:pt>
                <c:pt idx="120">
                  <c:v>9.2999999999999997E-5</c:v>
                </c:pt>
                <c:pt idx="121">
                  <c:v>6.7000000000000002E-5</c:v>
                </c:pt>
                <c:pt idx="122">
                  <c:v>7.2000000000000002E-5</c:v>
                </c:pt>
                <c:pt idx="123">
                  <c:v>6.8999999999999997E-5</c:v>
                </c:pt>
                <c:pt idx="124">
                  <c:v>6.3999999999999997E-5</c:v>
                </c:pt>
                <c:pt idx="125">
                  <c:v>5.5000000000000002E-5</c:v>
                </c:pt>
                <c:pt idx="126">
                  <c:v>5.0000000000000002E-5</c:v>
                </c:pt>
                <c:pt idx="127">
                  <c:v>5.5999999999999999E-5</c:v>
                </c:pt>
                <c:pt idx="128">
                  <c:v>4.3000000000000002E-5</c:v>
                </c:pt>
                <c:pt idx="129">
                  <c:v>4.6E-5</c:v>
                </c:pt>
                <c:pt idx="130">
                  <c:v>4.5000000000000003E-5</c:v>
                </c:pt>
                <c:pt idx="131">
                  <c:v>4.0000000000000003E-5</c:v>
                </c:pt>
                <c:pt idx="132">
                  <c:v>3.8000000000000002E-5</c:v>
                </c:pt>
                <c:pt idx="133">
                  <c:v>3.8000000000000002E-5</c:v>
                </c:pt>
                <c:pt idx="134">
                  <c:v>3.6999999999999998E-5</c:v>
                </c:pt>
                <c:pt idx="135">
                  <c:v>3.6000000000000001E-5</c:v>
                </c:pt>
                <c:pt idx="136">
                  <c:v>3.6999999999999998E-5</c:v>
                </c:pt>
                <c:pt idx="137">
                  <c:v>3.4999999999999997E-5</c:v>
                </c:pt>
                <c:pt idx="138">
                  <c:v>3.4E-5</c:v>
                </c:pt>
                <c:pt idx="139">
                  <c:v>3.4999999999999997E-5</c:v>
                </c:pt>
                <c:pt idx="140">
                  <c:v>3.4E-5</c:v>
                </c:pt>
                <c:pt idx="141">
                  <c:v>3.3000000000000003E-5</c:v>
                </c:pt>
                <c:pt idx="142">
                  <c:v>3.4E-5</c:v>
                </c:pt>
                <c:pt idx="143">
                  <c:v>3.4E-5</c:v>
                </c:pt>
                <c:pt idx="144">
                  <c:v>3.4999999999999997E-5</c:v>
                </c:pt>
                <c:pt idx="145">
                  <c:v>3.4999999999999997E-5</c:v>
                </c:pt>
                <c:pt idx="146">
                  <c:v>3.3000000000000003E-5</c:v>
                </c:pt>
                <c:pt idx="147">
                  <c:v>3.3000000000000003E-5</c:v>
                </c:pt>
                <c:pt idx="148">
                  <c:v>3.1000000000000001E-5</c:v>
                </c:pt>
                <c:pt idx="149">
                  <c:v>3.0000000000000001E-5</c:v>
                </c:pt>
                <c:pt idx="150">
                  <c:v>3.1000000000000001E-5</c:v>
                </c:pt>
                <c:pt idx="151">
                  <c:v>3.1000000000000001E-5</c:v>
                </c:pt>
                <c:pt idx="152">
                  <c:v>3.0000000000000001E-5</c:v>
                </c:pt>
                <c:pt idx="153">
                  <c:v>2.9E-5</c:v>
                </c:pt>
                <c:pt idx="154">
                  <c:v>2.5999999999999998E-5</c:v>
                </c:pt>
                <c:pt idx="155">
                  <c:v>2.4000000000000001E-5</c:v>
                </c:pt>
                <c:pt idx="156">
                  <c:v>2.3E-5</c:v>
                </c:pt>
                <c:pt idx="157">
                  <c:v>2.1999999999999999E-5</c:v>
                </c:pt>
                <c:pt idx="158">
                  <c:v>2.0000000000000002E-5</c:v>
                </c:pt>
                <c:pt idx="159">
                  <c:v>1.9000000000000001E-5</c:v>
                </c:pt>
                <c:pt idx="160">
                  <c:v>2.0999999999999999E-5</c:v>
                </c:pt>
                <c:pt idx="161">
                  <c:v>2.0999999999999999E-5</c:v>
                </c:pt>
                <c:pt idx="162">
                  <c:v>2.0000000000000002E-5</c:v>
                </c:pt>
                <c:pt idx="163">
                  <c:v>2.0000000000000002E-5</c:v>
                </c:pt>
                <c:pt idx="164">
                  <c:v>1.9000000000000001E-5</c:v>
                </c:pt>
                <c:pt idx="165">
                  <c:v>1.8E-5</c:v>
                </c:pt>
                <c:pt idx="166">
                  <c:v>1.8E-5</c:v>
                </c:pt>
                <c:pt idx="167">
                  <c:v>1.8E-5</c:v>
                </c:pt>
                <c:pt idx="168">
                  <c:v>1.8E-5</c:v>
                </c:pt>
                <c:pt idx="169">
                  <c:v>1.8E-5</c:v>
                </c:pt>
                <c:pt idx="170">
                  <c:v>1.8E-5</c:v>
                </c:pt>
                <c:pt idx="171">
                  <c:v>1.8E-5</c:v>
                </c:pt>
                <c:pt idx="172">
                  <c:v>1.8E-5</c:v>
                </c:pt>
                <c:pt idx="173">
                  <c:v>1.8E-5</c:v>
                </c:pt>
                <c:pt idx="174">
                  <c:v>1.5999999999999999E-5</c:v>
                </c:pt>
                <c:pt idx="175">
                  <c:v>1.7E-5</c:v>
                </c:pt>
                <c:pt idx="176">
                  <c:v>1.7E-5</c:v>
                </c:pt>
                <c:pt idx="177">
                  <c:v>1.7E-5</c:v>
                </c:pt>
                <c:pt idx="178">
                  <c:v>1.7E-5</c:v>
                </c:pt>
                <c:pt idx="179">
                  <c:v>1.5999999999999999E-5</c:v>
                </c:pt>
                <c:pt idx="180">
                  <c:v>1.5999999999999999E-5</c:v>
                </c:pt>
                <c:pt idx="181">
                  <c:v>1.5999999999999999E-5</c:v>
                </c:pt>
                <c:pt idx="182">
                  <c:v>1.5E-5</c:v>
                </c:pt>
                <c:pt idx="183">
                  <c:v>1.5999999999999999E-5</c:v>
                </c:pt>
                <c:pt idx="184">
                  <c:v>1.5999999999999999E-5</c:v>
                </c:pt>
                <c:pt idx="185">
                  <c:v>1.7E-5</c:v>
                </c:pt>
                <c:pt idx="186">
                  <c:v>1.5999999999999999E-5</c:v>
                </c:pt>
                <c:pt idx="187">
                  <c:v>1.5999999999999999E-5</c:v>
                </c:pt>
                <c:pt idx="188">
                  <c:v>1.5999999999999999E-5</c:v>
                </c:pt>
                <c:pt idx="189">
                  <c:v>1.7E-5</c:v>
                </c:pt>
                <c:pt idx="190">
                  <c:v>1.5999999999999999E-5</c:v>
                </c:pt>
                <c:pt idx="191">
                  <c:v>1.5999999999999999E-5</c:v>
                </c:pt>
                <c:pt idx="192">
                  <c:v>1.7E-5</c:v>
                </c:pt>
                <c:pt idx="193">
                  <c:v>1.7E-5</c:v>
                </c:pt>
                <c:pt idx="194">
                  <c:v>1.5999999999999999E-5</c:v>
                </c:pt>
                <c:pt idx="195">
                  <c:v>1.5999999999999999E-5</c:v>
                </c:pt>
                <c:pt idx="196">
                  <c:v>1.5999999999999999E-5</c:v>
                </c:pt>
                <c:pt idx="197">
                  <c:v>1.7E-5</c:v>
                </c:pt>
                <c:pt idx="198">
                  <c:v>1.7E-5</c:v>
                </c:pt>
                <c:pt idx="199">
                  <c:v>1.7E-5</c:v>
                </c:pt>
                <c:pt idx="200">
                  <c:v>1.7E-5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A-4833-865F-25B59E5454C0}"/>
            </c:ext>
          </c:extLst>
        </c:ser>
        <c:ser>
          <c:idx val="1"/>
          <c:order val="1"/>
          <c:tx>
            <c:v>m=100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Sheet1!$B$84:$B$183</c:f>
              <c:numCache>
                <c:formatCode>General</c:formatCode>
                <c:ptCount val="100"/>
                <c:pt idx="0">
                  <c:v>10</c:v>
                </c:pt>
                <c:pt idx="1">
                  <c:v>7.180123</c:v>
                </c:pt>
                <c:pt idx="2">
                  <c:v>7.9593809999999996</c:v>
                </c:pt>
                <c:pt idx="3">
                  <c:v>7.182328</c:v>
                </c:pt>
                <c:pt idx="4">
                  <c:v>7.2042400000000004</c:v>
                </c:pt>
                <c:pt idx="5">
                  <c:v>6.6202880000000004</c:v>
                </c:pt>
                <c:pt idx="6">
                  <c:v>6.4051270000000002</c:v>
                </c:pt>
                <c:pt idx="7">
                  <c:v>5.8815289999999996</c:v>
                </c:pt>
                <c:pt idx="8">
                  <c:v>5.5714750000000004</c:v>
                </c:pt>
                <c:pt idx="9">
                  <c:v>5.0947560000000003</c:v>
                </c:pt>
                <c:pt idx="10">
                  <c:v>4.7592179999999997</c:v>
                </c:pt>
                <c:pt idx="11">
                  <c:v>4.3341200000000004</c:v>
                </c:pt>
                <c:pt idx="12">
                  <c:v>4.0101100000000001</c:v>
                </c:pt>
                <c:pt idx="13">
                  <c:v>3.6401279999999998</c:v>
                </c:pt>
                <c:pt idx="14">
                  <c:v>3.3458019999999999</c:v>
                </c:pt>
                <c:pt idx="15">
                  <c:v>3.0301640000000001</c:v>
                </c:pt>
                <c:pt idx="16">
                  <c:v>2.7726570000000001</c:v>
                </c:pt>
                <c:pt idx="17">
                  <c:v>2.5100699999999998</c:v>
                </c:pt>
                <c:pt idx="18">
                  <c:v>2.3068140000000001</c:v>
                </c:pt>
                <c:pt idx="19">
                  <c:v>2.132962</c:v>
                </c:pt>
                <c:pt idx="20">
                  <c:v>1.961589</c:v>
                </c:pt>
                <c:pt idx="21">
                  <c:v>1.611351</c:v>
                </c:pt>
                <c:pt idx="22">
                  <c:v>1.2650049999999999</c:v>
                </c:pt>
                <c:pt idx="23">
                  <c:v>1.4205650000000001</c:v>
                </c:pt>
                <c:pt idx="24">
                  <c:v>1.502626</c:v>
                </c:pt>
                <c:pt idx="25">
                  <c:v>1.0141849999999999</c:v>
                </c:pt>
                <c:pt idx="26">
                  <c:v>0.90839300000000001</c:v>
                </c:pt>
                <c:pt idx="27">
                  <c:v>1.0824769999999999</c:v>
                </c:pt>
                <c:pt idx="28">
                  <c:v>0.74570700000000001</c:v>
                </c:pt>
                <c:pt idx="29">
                  <c:v>0.75054900000000002</c:v>
                </c:pt>
                <c:pt idx="30">
                  <c:v>0.76362200000000002</c:v>
                </c:pt>
                <c:pt idx="31">
                  <c:v>0.52969299999999997</c:v>
                </c:pt>
                <c:pt idx="32">
                  <c:v>0.62044600000000005</c:v>
                </c:pt>
                <c:pt idx="33">
                  <c:v>0.47527200000000003</c:v>
                </c:pt>
                <c:pt idx="34">
                  <c:v>0.46335900000000002</c:v>
                </c:pt>
                <c:pt idx="35">
                  <c:v>0.42801099999999997</c:v>
                </c:pt>
                <c:pt idx="36">
                  <c:v>0.35182999999999998</c:v>
                </c:pt>
                <c:pt idx="37">
                  <c:v>0.36146899999999998</c:v>
                </c:pt>
                <c:pt idx="38">
                  <c:v>0.284192</c:v>
                </c:pt>
                <c:pt idx="39">
                  <c:v>0.290551</c:v>
                </c:pt>
                <c:pt idx="40">
                  <c:v>0.23596200000000001</c:v>
                </c:pt>
                <c:pt idx="41">
                  <c:v>0.22356300000000001</c:v>
                </c:pt>
                <c:pt idx="42">
                  <c:v>0.194691</c:v>
                </c:pt>
                <c:pt idx="43">
                  <c:v>0.18301500000000001</c:v>
                </c:pt>
                <c:pt idx="44">
                  <c:v>0.18384700000000001</c:v>
                </c:pt>
                <c:pt idx="45">
                  <c:v>0.15787499999999999</c:v>
                </c:pt>
                <c:pt idx="46">
                  <c:v>0.13097</c:v>
                </c:pt>
                <c:pt idx="47">
                  <c:v>0.10195</c:v>
                </c:pt>
                <c:pt idx="48">
                  <c:v>0.122721</c:v>
                </c:pt>
                <c:pt idx="49">
                  <c:v>0.104144</c:v>
                </c:pt>
                <c:pt idx="50">
                  <c:v>8.2401000000000002E-2</c:v>
                </c:pt>
                <c:pt idx="51">
                  <c:v>7.9409999999999994E-2</c:v>
                </c:pt>
                <c:pt idx="52">
                  <c:v>8.3432999999999993E-2</c:v>
                </c:pt>
                <c:pt idx="53">
                  <c:v>5.7622E-2</c:v>
                </c:pt>
                <c:pt idx="54">
                  <c:v>6.1277999999999999E-2</c:v>
                </c:pt>
                <c:pt idx="55">
                  <c:v>5.8416999999999997E-2</c:v>
                </c:pt>
                <c:pt idx="56">
                  <c:v>4.403E-2</c:v>
                </c:pt>
                <c:pt idx="57">
                  <c:v>4.6156000000000003E-2</c:v>
                </c:pt>
                <c:pt idx="58">
                  <c:v>4.1139000000000002E-2</c:v>
                </c:pt>
                <c:pt idx="59">
                  <c:v>3.2889000000000002E-2</c:v>
                </c:pt>
                <c:pt idx="60">
                  <c:v>3.5135E-2</c:v>
                </c:pt>
                <c:pt idx="61">
                  <c:v>2.8625999999999999E-2</c:v>
                </c:pt>
                <c:pt idx="62">
                  <c:v>2.6605E-2</c:v>
                </c:pt>
                <c:pt idx="63">
                  <c:v>2.6207000000000001E-2</c:v>
                </c:pt>
                <c:pt idx="64">
                  <c:v>2.0781999999999998E-2</c:v>
                </c:pt>
                <c:pt idx="65">
                  <c:v>2.1510999999999999E-2</c:v>
                </c:pt>
                <c:pt idx="66">
                  <c:v>1.5661999999999999E-2</c:v>
                </c:pt>
                <c:pt idx="67">
                  <c:v>1.5044E-2</c:v>
                </c:pt>
                <c:pt idx="68">
                  <c:v>1.4437999999999999E-2</c:v>
                </c:pt>
                <c:pt idx="69">
                  <c:v>1.4153000000000001E-2</c:v>
                </c:pt>
                <c:pt idx="70">
                  <c:v>1.3025999999999999E-2</c:v>
                </c:pt>
                <c:pt idx="71">
                  <c:v>9.0550000000000005E-3</c:v>
                </c:pt>
                <c:pt idx="72">
                  <c:v>9.2709999999999997E-3</c:v>
                </c:pt>
                <c:pt idx="73">
                  <c:v>9.5549999999999993E-3</c:v>
                </c:pt>
                <c:pt idx="74">
                  <c:v>8.0160000000000006E-3</c:v>
                </c:pt>
                <c:pt idx="75">
                  <c:v>6.5250000000000004E-3</c:v>
                </c:pt>
                <c:pt idx="76">
                  <c:v>6.5129999999999997E-3</c:v>
                </c:pt>
                <c:pt idx="77">
                  <c:v>6.5729999999999998E-3</c:v>
                </c:pt>
                <c:pt idx="78">
                  <c:v>4.3829999999999997E-3</c:v>
                </c:pt>
                <c:pt idx="79">
                  <c:v>5.0289999999999996E-3</c:v>
                </c:pt>
                <c:pt idx="80">
                  <c:v>4.4970000000000001E-3</c:v>
                </c:pt>
                <c:pt idx="81">
                  <c:v>3.6679999999999998E-3</c:v>
                </c:pt>
                <c:pt idx="82">
                  <c:v>3.565E-3</c:v>
                </c:pt>
                <c:pt idx="83">
                  <c:v>3.3519999999999999E-3</c:v>
                </c:pt>
                <c:pt idx="84">
                  <c:v>2.6050000000000001E-3</c:v>
                </c:pt>
                <c:pt idx="85">
                  <c:v>2.6310000000000001E-3</c:v>
                </c:pt>
                <c:pt idx="86">
                  <c:v>2.323E-3</c:v>
                </c:pt>
                <c:pt idx="87">
                  <c:v>1.8550000000000001E-3</c:v>
                </c:pt>
                <c:pt idx="88">
                  <c:v>2.1589999999999999E-3</c:v>
                </c:pt>
                <c:pt idx="89">
                  <c:v>1.709E-3</c:v>
                </c:pt>
                <c:pt idx="90">
                  <c:v>1.6639999999999999E-3</c:v>
                </c:pt>
                <c:pt idx="91">
                  <c:v>1.356E-3</c:v>
                </c:pt>
                <c:pt idx="92">
                  <c:v>1.0740000000000001E-3</c:v>
                </c:pt>
                <c:pt idx="93">
                  <c:v>1.2409999999999999E-3</c:v>
                </c:pt>
                <c:pt idx="94">
                  <c:v>1.1230000000000001E-3</c:v>
                </c:pt>
                <c:pt idx="95">
                  <c:v>9.2400000000000002E-4</c:v>
                </c:pt>
                <c:pt idx="96">
                  <c:v>7.7300000000000003E-4</c:v>
                </c:pt>
                <c:pt idx="97">
                  <c:v>7.3999999999999999E-4</c:v>
                </c:pt>
                <c:pt idx="98">
                  <c:v>7.9900000000000001E-4</c:v>
                </c:pt>
                <c:pt idx="99">
                  <c:v>5.7399999999999997E-4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A-4833-865F-25B59E5454C0}"/>
            </c:ext>
          </c:extLst>
        </c:ser>
        <c:ser>
          <c:idx val="2"/>
          <c:order val="2"/>
          <c:tx>
            <c:v>m=50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Sheet1!$B$32:$B$81</c:f>
              <c:numCache>
                <c:formatCode>General</c:formatCode>
                <c:ptCount val="50"/>
                <c:pt idx="0">
                  <c:v>10</c:v>
                </c:pt>
                <c:pt idx="1">
                  <c:v>7.180123</c:v>
                </c:pt>
                <c:pt idx="2">
                  <c:v>7.9593809999999996</c:v>
                </c:pt>
                <c:pt idx="3">
                  <c:v>7.182328</c:v>
                </c:pt>
                <c:pt idx="4">
                  <c:v>7.2042400000000004</c:v>
                </c:pt>
                <c:pt idx="5">
                  <c:v>6.6202880000000004</c:v>
                </c:pt>
                <c:pt idx="6">
                  <c:v>6.4051270000000002</c:v>
                </c:pt>
                <c:pt idx="7">
                  <c:v>5.8815289999999996</c:v>
                </c:pt>
                <c:pt idx="8">
                  <c:v>5.5714750000000004</c:v>
                </c:pt>
                <c:pt idx="9">
                  <c:v>5.0947560000000003</c:v>
                </c:pt>
                <c:pt idx="10">
                  <c:v>4.7592179999999997</c:v>
                </c:pt>
                <c:pt idx="11">
                  <c:v>4.3341200000000004</c:v>
                </c:pt>
                <c:pt idx="12">
                  <c:v>4.0101100000000001</c:v>
                </c:pt>
                <c:pt idx="13">
                  <c:v>3.6401279999999998</c:v>
                </c:pt>
                <c:pt idx="14">
                  <c:v>3.3458019999999999</c:v>
                </c:pt>
                <c:pt idx="15">
                  <c:v>3.0301640000000001</c:v>
                </c:pt>
                <c:pt idx="16">
                  <c:v>2.7726570000000001</c:v>
                </c:pt>
                <c:pt idx="17">
                  <c:v>2.5100699999999998</c:v>
                </c:pt>
                <c:pt idx="18">
                  <c:v>2.3068140000000001</c:v>
                </c:pt>
                <c:pt idx="19">
                  <c:v>2.132962</c:v>
                </c:pt>
                <c:pt idx="20">
                  <c:v>1.961589</c:v>
                </c:pt>
                <c:pt idx="21">
                  <c:v>1.611351</c:v>
                </c:pt>
                <c:pt idx="22">
                  <c:v>1.2650049999999999</c:v>
                </c:pt>
                <c:pt idx="23">
                  <c:v>1.4205650000000001</c:v>
                </c:pt>
                <c:pt idx="24">
                  <c:v>1.502626</c:v>
                </c:pt>
                <c:pt idx="25">
                  <c:v>1.0141849999999999</c:v>
                </c:pt>
                <c:pt idx="26">
                  <c:v>0.90839300000000001</c:v>
                </c:pt>
                <c:pt idx="27">
                  <c:v>1.0824769999999999</c:v>
                </c:pt>
                <c:pt idx="28">
                  <c:v>0.74570700000000001</c:v>
                </c:pt>
                <c:pt idx="29">
                  <c:v>0.75054900000000002</c:v>
                </c:pt>
                <c:pt idx="30">
                  <c:v>0.76362200000000002</c:v>
                </c:pt>
                <c:pt idx="31">
                  <c:v>0.52969299999999997</c:v>
                </c:pt>
                <c:pt idx="32">
                  <c:v>0.62044600000000005</c:v>
                </c:pt>
                <c:pt idx="33">
                  <c:v>0.47527200000000003</c:v>
                </c:pt>
                <c:pt idx="34">
                  <c:v>0.46335900000000002</c:v>
                </c:pt>
                <c:pt idx="35">
                  <c:v>0.42801099999999997</c:v>
                </c:pt>
                <c:pt idx="36">
                  <c:v>0.35182999999999998</c:v>
                </c:pt>
                <c:pt idx="37">
                  <c:v>0.36146899999999998</c:v>
                </c:pt>
                <c:pt idx="38">
                  <c:v>0.284192</c:v>
                </c:pt>
                <c:pt idx="39">
                  <c:v>0.290551</c:v>
                </c:pt>
                <c:pt idx="40">
                  <c:v>0.23596200000000001</c:v>
                </c:pt>
                <c:pt idx="41">
                  <c:v>0.22356300000000001</c:v>
                </c:pt>
                <c:pt idx="42">
                  <c:v>0.194691</c:v>
                </c:pt>
                <c:pt idx="43">
                  <c:v>0.18301500000000001</c:v>
                </c:pt>
                <c:pt idx="44">
                  <c:v>0.18384700000000001</c:v>
                </c:pt>
                <c:pt idx="45">
                  <c:v>0.15787499999999999</c:v>
                </c:pt>
                <c:pt idx="46">
                  <c:v>0.13097</c:v>
                </c:pt>
                <c:pt idx="47">
                  <c:v>0.10195</c:v>
                </c:pt>
                <c:pt idx="48">
                  <c:v>0.122721</c:v>
                </c:pt>
                <c:pt idx="49">
                  <c:v>0.104144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A-4833-865F-25B59E5454C0}"/>
            </c:ext>
          </c:extLst>
        </c:ser>
        <c:ser>
          <c:idx val="3"/>
          <c:order val="3"/>
          <c:tx>
            <c:v>m=25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10</c:v>
                </c:pt>
                <c:pt idx="1">
                  <c:v>7.180123</c:v>
                </c:pt>
                <c:pt idx="2">
                  <c:v>7.9593809999999996</c:v>
                </c:pt>
                <c:pt idx="3">
                  <c:v>7.182328</c:v>
                </c:pt>
                <c:pt idx="4">
                  <c:v>7.2042400000000004</c:v>
                </c:pt>
                <c:pt idx="5">
                  <c:v>6.6202880000000004</c:v>
                </c:pt>
                <c:pt idx="6">
                  <c:v>6.4051270000000002</c:v>
                </c:pt>
                <c:pt idx="7">
                  <c:v>5.8815289999999996</c:v>
                </c:pt>
                <c:pt idx="8">
                  <c:v>5.5714750000000004</c:v>
                </c:pt>
                <c:pt idx="9">
                  <c:v>5.0947560000000003</c:v>
                </c:pt>
                <c:pt idx="10">
                  <c:v>4.7592179999999997</c:v>
                </c:pt>
                <c:pt idx="11">
                  <c:v>4.3341200000000004</c:v>
                </c:pt>
                <c:pt idx="12">
                  <c:v>4.0101100000000001</c:v>
                </c:pt>
                <c:pt idx="13">
                  <c:v>3.6401279999999998</c:v>
                </c:pt>
                <c:pt idx="14">
                  <c:v>3.3458019999999999</c:v>
                </c:pt>
                <c:pt idx="15">
                  <c:v>3.0301640000000001</c:v>
                </c:pt>
                <c:pt idx="16">
                  <c:v>2.7726570000000001</c:v>
                </c:pt>
                <c:pt idx="17">
                  <c:v>2.5100699999999998</c:v>
                </c:pt>
                <c:pt idx="18">
                  <c:v>2.3068140000000001</c:v>
                </c:pt>
                <c:pt idx="19">
                  <c:v>2.132962</c:v>
                </c:pt>
                <c:pt idx="20">
                  <c:v>1.961589</c:v>
                </c:pt>
                <c:pt idx="21">
                  <c:v>1.611351</c:v>
                </c:pt>
                <c:pt idx="22">
                  <c:v>1.2650049999999999</c:v>
                </c:pt>
                <c:pt idx="23">
                  <c:v>1.4205650000000001</c:v>
                </c:pt>
                <c:pt idx="24">
                  <c:v>1.502626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A-4833-865F-25B59E545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94832"/>
        <c:axId val="1697082288"/>
      </c:lineChart>
      <c:catAx>
        <c:axId val="13566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08228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697082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6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Jacobi</a:t>
            </a:r>
            <a:r>
              <a:rPr lang="zh-CN" altLang="en-US"/>
              <a:t>方法半迭代加速 与 </a:t>
            </a:r>
            <a:r>
              <a:rPr lang="en-US" altLang="zh-CN"/>
              <a:t>Richarson</a:t>
            </a:r>
            <a:r>
              <a:rPr lang="zh-CN" altLang="en-US"/>
              <a:t>方法</a:t>
            </a:r>
            <a:r>
              <a:rPr lang="en-US" altLang="zh-CN" baseline="0"/>
              <a:t> </a:t>
            </a:r>
            <a:r>
              <a:rPr lang="zh-CN" altLang="en-US"/>
              <a:t>误差曲线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Jacobi方法半迭代加速（m=100）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Sheet1!$A$84:$A$183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Sheet1!$B$84:$B$183</c:f>
              <c:numCache>
                <c:formatCode>General</c:formatCode>
                <c:ptCount val="100"/>
                <c:pt idx="0">
                  <c:v>10</c:v>
                </c:pt>
                <c:pt idx="1">
                  <c:v>7.180123</c:v>
                </c:pt>
                <c:pt idx="2">
                  <c:v>7.9593809999999996</c:v>
                </c:pt>
                <c:pt idx="3">
                  <c:v>7.182328</c:v>
                </c:pt>
                <c:pt idx="4">
                  <c:v>7.2042400000000004</c:v>
                </c:pt>
                <c:pt idx="5">
                  <c:v>6.6202880000000004</c:v>
                </c:pt>
                <c:pt idx="6">
                  <c:v>6.4051270000000002</c:v>
                </c:pt>
                <c:pt idx="7">
                  <c:v>5.8815289999999996</c:v>
                </c:pt>
                <c:pt idx="8">
                  <c:v>5.5714750000000004</c:v>
                </c:pt>
                <c:pt idx="9">
                  <c:v>5.0947560000000003</c:v>
                </c:pt>
                <c:pt idx="10">
                  <c:v>4.7592179999999997</c:v>
                </c:pt>
                <c:pt idx="11">
                  <c:v>4.3341200000000004</c:v>
                </c:pt>
                <c:pt idx="12">
                  <c:v>4.0101100000000001</c:v>
                </c:pt>
                <c:pt idx="13">
                  <c:v>3.6401279999999998</c:v>
                </c:pt>
                <c:pt idx="14">
                  <c:v>3.3458019999999999</c:v>
                </c:pt>
                <c:pt idx="15">
                  <c:v>3.0301640000000001</c:v>
                </c:pt>
                <c:pt idx="16">
                  <c:v>2.7726570000000001</c:v>
                </c:pt>
                <c:pt idx="17">
                  <c:v>2.5100699999999998</c:v>
                </c:pt>
                <c:pt idx="18">
                  <c:v>2.3068140000000001</c:v>
                </c:pt>
                <c:pt idx="19">
                  <c:v>2.132962</c:v>
                </c:pt>
                <c:pt idx="20">
                  <c:v>1.961589</c:v>
                </c:pt>
                <c:pt idx="21">
                  <c:v>1.611351</c:v>
                </c:pt>
                <c:pt idx="22">
                  <c:v>1.2650049999999999</c:v>
                </c:pt>
                <c:pt idx="23">
                  <c:v>1.4205650000000001</c:v>
                </c:pt>
                <c:pt idx="24">
                  <c:v>1.502626</c:v>
                </c:pt>
                <c:pt idx="25">
                  <c:v>1.0141849999999999</c:v>
                </c:pt>
                <c:pt idx="26">
                  <c:v>0.90839300000000001</c:v>
                </c:pt>
                <c:pt idx="27">
                  <c:v>1.0824769999999999</c:v>
                </c:pt>
                <c:pt idx="28">
                  <c:v>0.74570700000000001</c:v>
                </c:pt>
                <c:pt idx="29">
                  <c:v>0.75054900000000002</c:v>
                </c:pt>
                <c:pt idx="30">
                  <c:v>0.76362200000000002</c:v>
                </c:pt>
                <c:pt idx="31">
                  <c:v>0.52969299999999997</c:v>
                </c:pt>
                <c:pt idx="32">
                  <c:v>0.62044600000000005</c:v>
                </c:pt>
                <c:pt idx="33">
                  <c:v>0.47527200000000003</c:v>
                </c:pt>
                <c:pt idx="34">
                  <c:v>0.46335900000000002</c:v>
                </c:pt>
                <c:pt idx="35">
                  <c:v>0.42801099999999997</c:v>
                </c:pt>
                <c:pt idx="36">
                  <c:v>0.35182999999999998</c:v>
                </c:pt>
                <c:pt idx="37">
                  <c:v>0.36146899999999998</c:v>
                </c:pt>
                <c:pt idx="38">
                  <c:v>0.284192</c:v>
                </c:pt>
                <c:pt idx="39">
                  <c:v>0.290551</c:v>
                </c:pt>
                <c:pt idx="40">
                  <c:v>0.23596200000000001</c:v>
                </c:pt>
                <c:pt idx="41">
                  <c:v>0.22356300000000001</c:v>
                </c:pt>
                <c:pt idx="42">
                  <c:v>0.194691</c:v>
                </c:pt>
                <c:pt idx="43">
                  <c:v>0.18301500000000001</c:v>
                </c:pt>
                <c:pt idx="44">
                  <c:v>0.18384700000000001</c:v>
                </c:pt>
                <c:pt idx="45">
                  <c:v>0.15787499999999999</c:v>
                </c:pt>
                <c:pt idx="46">
                  <c:v>0.13097</c:v>
                </c:pt>
                <c:pt idx="47">
                  <c:v>0.10195</c:v>
                </c:pt>
                <c:pt idx="48">
                  <c:v>0.122721</c:v>
                </c:pt>
                <c:pt idx="49">
                  <c:v>0.104144</c:v>
                </c:pt>
                <c:pt idx="50">
                  <c:v>8.2401000000000002E-2</c:v>
                </c:pt>
                <c:pt idx="51">
                  <c:v>7.9409999999999994E-2</c:v>
                </c:pt>
                <c:pt idx="52">
                  <c:v>8.3432999999999993E-2</c:v>
                </c:pt>
                <c:pt idx="53">
                  <c:v>5.7622E-2</c:v>
                </c:pt>
                <c:pt idx="54">
                  <c:v>6.1277999999999999E-2</c:v>
                </c:pt>
                <c:pt idx="55">
                  <c:v>5.8416999999999997E-2</c:v>
                </c:pt>
                <c:pt idx="56">
                  <c:v>4.403E-2</c:v>
                </c:pt>
                <c:pt idx="57">
                  <c:v>4.6156000000000003E-2</c:v>
                </c:pt>
                <c:pt idx="58">
                  <c:v>4.1139000000000002E-2</c:v>
                </c:pt>
                <c:pt idx="59">
                  <c:v>3.2889000000000002E-2</c:v>
                </c:pt>
                <c:pt idx="60">
                  <c:v>3.5135E-2</c:v>
                </c:pt>
                <c:pt idx="61">
                  <c:v>2.8625999999999999E-2</c:v>
                </c:pt>
                <c:pt idx="62">
                  <c:v>2.6605E-2</c:v>
                </c:pt>
                <c:pt idx="63">
                  <c:v>2.6207000000000001E-2</c:v>
                </c:pt>
                <c:pt idx="64">
                  <c:v>2.0781999999999998E-2</c:v>
                </c:pt>
                <c:pt idx="65">
                  <c:v>2.1510999999999999E-2</c:v>
                </c:pt>
                <c:pt idx="66">
                  <c:v>1.5661999999999999E-2</c:v>
                </c:pt>
                <c:pt idx="67">
                  <c:v>1.5044E-2</c:v>
                </c:pt>
                <c:pt idx="68">
                  <c:v>1.4437999999999999E-2</c:v>
                </c:pt>
                <c:pt idx="69">
                  <c:v>1.4153000000000001E-2</c:v>
                </c:pt>
                <c:pt idx="70">
                  <c:v>1.3025999999999999E-2</c:v>
                </c:pt>
                <c:pt idx="71">
                  <c:v>9.0550000000000005E-3</c:v>
                </c:pt>
                <c:pt idx="72">
                  <c:v>9.2709999999999997E-3</c:v>
                </c:pt>
                <c:pt idx="73">
                  <c:v>9.5549999999999993E-3</c:v>
                </c:pt>
                <c:pt idx="74">
                  <c:v>8.0160000000000006E-3</c:v>
                </c:pt>
                <c:pt idx="75">
                  <c:v>6.5250000000000004E-3</c:v>
                </c:pt>
                <c:pt idx="76">
                  <c:v>6.5129999999999997E-3</c:v>
                </c:pt>
                <c:pt idx="77">
                  <c:v>6.5729999999999998E-3</c:v>
                </c:pt>
                <c:pt idx="78">
                  <c:v>4.3829999999999997E-3</c:v>
                </c:pt>
                <c:pt idx="79">
                  <c:v>5.0289999999999996E-3</c:v>
                </c:pt>
                <c:pt idx="80">
                  <c:v>4.4970000000000001E-3</c:v>
                </c:pt>
                <c:pt idx="81">
                  <c:v>3.6679999999999998E-3</c:v>
                </c:pt>
                <c:pt idx="82">
                  <c:v>3.565E-3</c:v>
                </c:pt>
                <c:pt idx="83">
                  <c:v>3.3519999999999999E-3</c:v>
                </c:pt>
                <c:pt idx="84">
                  <c:v>2.6050000000000001E-3</c:v>
                </c:pt>
                <c:pt idx="85">
                  <c:v>2.6310000000000001E-3</c:v>
                </c:pt>
                <c:pt idx="86">
                  <c:v>2.323E-3</c:v>
                </c:pt>
                <c:pt idx="87">
                  <c:v>1.8550000000000001E-3</c:v>
                </c:pt>
                <c:pt idx="88">
                  <c:v>2.1589999999999999E-3</c:v>
                </c:pt>
                <c:pt idx="89">
                  <c:v>1.709E-3</c:v>
                </c:pt>
                <c:pt idx="90">
                  <c:v>1.6639999999999999E-3</c:v>
                </c:pt>
                <c:pt idx="91">
                  <c:v>1.356E-3</c:v>
                </c:pt>
                <c:pt idx="92">
                  <c:v>1.0740000000000001E-3</c:v>
                </c:pt>
                <c:pt idx="93">
                  <c:v>1.2409999999999999E-3</c:v>
                </c:pt>
                <c:pt idx="94">
                  <c:v>1.1230000000000001E-3</c:v>
                </c:pt>
                <c:pt idx="95">
                  <c:v>9.2400000000000002E-4</c:v>
                </c:pt>
                <c:pt idx="96">
                  <c:v>7.7300000000000003E-4</c:v>
                </c:pt>
                <c:pt idx="97">
                  <c:v>7.3999999999999999E-4</c:v>
                </c:pt>
                <c:pt idx="98">
                  <c:v>7.9900000000000001E-4</c:v>
                </c:pt>
                <c:pt idx="99">
                  <c:v>5.7399999999999997E-4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5-425C-90F7-D825957FA505}"/>
            </c:ext>
          </c:extLst>
        </c:ser>
        <c:ser>
          <c:idx val="1"/>
          <c:order val="1"/>
          <c:tx>
            <c:v>Richardson方法（m=10 重启）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Sheet1!$J$84:$J$184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Sheet1!$K$84:$K$184</c:f>
              <c:numCache>
                <c:formatCode>General</c:formatCode>
                <c:ptCount val="101"/>
                <c:pt idx="0">
                  <c:v>10</c:v>
                </c:pt>
                <c:pt idx="1">
                  <c:v>8.5065126400000004</c:v>
                </c:pt>
                <c:pt idx="2">
                  <c:v>6.6841745399999999</c:v>
                </c:pt>
                <c:pt idx="3">
                  <c:v>5.3945250500000004</c:v>
                </c:pt>
                <c:pt idx="4">
                  <c:v>4.4130911800000003</c:v>
                </c:pt>
                <c:pt idx="5">
                  <c:v>3.6140198699999999</c:v>
                </c:pt>
                <c:pt idx="6">
                  <c:v>2.9192321300000001</c:v>
                </c:pt>
                <c:pt idx="7">
                  <c:v>2.2746152899999998</c:v>
                </c:pt>
                <c:pt idx="8">
                  <c:v>1.63751483</c:v>
                </c:pt>
                <c:pt idx="9">
                  <c:v>1.0036666400000001</c:v>
                </c:pt>
                <c:pt idx="10">
                  <c:v>5.09480238</c:v>
                </c:pt>
                <c:pt idx="11">
                  <c:v>3.8437132799999998</c:v>
                </c:pt>
                <c:pt idx="12">
                  <c:v>3.0279021300000002</c:v>
                </c:pt>
                <c:pt idx="13">
                  <c:v>2.4479410599999998</c:v>
                </c:pt>
                <c:pt idx="14">
                  <c:v>2.0053818200000002</c:v>
                </c:pt>
                <c:pt idx="15">
                  <c:v>1.6449369199999999</c:v>
                </c:pt>
                <c:pt idx="16">
                  <c:v>1.33204162</c:v>
                </c:pt>
                <c:pt idx="17">
                  <c:v>1.0426770400000001</c:v>
                </c:pt>
                <c:pt idx="18">
                  <c:v>0.75854372999999997</c:v>
                </c:pt>
                <c:pt idx="19">
                  <c:v>0.47420247999999998</c:v>
                </c:pt>
                <c:pt idx="20">
                  <c:v>2.8535723700000002</c:v>
                </c:pt>
                <c:pt idx="21">
                  <c:v>2.1725954999999999</c:v>
                </c:pt>
                <c:pt idx="22">
                  <c:v>1.7290298900000001</c:v>
                </c:pt>
                <c:pt idx="23">
                  <c:v>1.4119635800000001</c:v>
                </c:pt>
                <c:pt idx="24">
                  <c:v>1.16686618</c:v>
                </c:pt>
                <c:pt idx="25">
                  <c:v>0.96273737999999998</c:v>
                </c:pt>
                <c:pt idx="26">
                  <c:v>0.77994733999999999</c:v>
                </c:pt>
                <c:pt idx="27">
                  <c:v>0.60557306</c:v>
                </c:pt>
                <c:pt idx="28">
                  <c:v>0.43375731000000001</c:v>
                </c:pt>
                <c:pt idx="29">
                  <c:v>0.27246702</c:v>
                </c:pt>
                <c:pt idx="30">
                  <c:v>1.68178344</c:v>
                </c:pt>
                <c:pt idx="31">
                  <c:v>1.28806245</c:v>
                </c:pt>
                <c:pt idx="32">
                  <c:v>1.03284705</c:v>
                </c:pt>
                <c:pt idx="33">
                  <c:v>0.84985697000000004</c:v>
                </c:pt>
                <c:pt idx="34">
                  <c:v>0.70723051000000003</c:v>
                </c:pt>
                <c:pt idx="35">
                  <c:v>0.58659433999999999</c:v>
                </c:pt>
                <c:pt idx="36">
                  <c:v>0.47610211000000002</c:v>
                </c:pt>
                <c:pt idx="37">
                  <c:v>0.36817989000000001</c:v>
                </c:pt>
                <c:pt idx="38">
                  <c:v>0.26153990999999999</c:v>
                </c:pt>
                <c:pt idx="39">
                  <c:v>0.16721535000000001</c:v>
                </c:pt>
                <c:pt idx="40">
                  <c:v>1.0169228299999999</c:v>
                </c:pt>
                <c:pt idx="41">
                  <c:v>0.77997278999999997</c:v>
                </c:pt>
                <c:pt idx="42">
                  <c:v>0.62840795999999999</c:v>
                </c:pt>
                <c:pt idx="43">
                  <c:v>0.51966959000000001</c:v>
                </c:pt>
                <c:pt idx="44">
                  <c:v>0.43451303000000002</c:v>
                </c:pt>
                <c:pt idx="45">
                  <c:v>0.36171776</c:v>
                </c:pt>
                <c:pt idx="46">
                  <c:v>0.29393792000000002</c:v>
                </c:pt>
                <c:pt idx="47">
                  <c:v>0.22657016999999999</c:v>
                </c:pt>
                <c:pt idx="48">
                  <c:v>0.15995860000000001</c:v>
                </c:pt>
                <c:pt idx="49">
                  <c:v>0.1043994</c:v>
                </c:pt>
                <c:pt idx="50">
                  <c:v>0.62543356000000006</c:v>
                </c:pt>
                <c:pt idx="51">
                  <c:v>0.47823842999999999</c:v>
                </c:pt>
                <c:pt idx="52">
                  <c:v>0.38645202000000001</c:v>
                </c:pt>
                <c:pt idx="53">
                  <c:v>0.32062944999999998</c:v>
                </c:pt>
                <c:pt idx="54">
                  <c:v>0.26893020000000001</c:v>
                </c:pt>
                <c:pt idx="55">
                  <c:v>0.22439097999999999</c:v>
                </c:pt>
                <c:pt idx="56">
                  <c:v>0.18239732</c:v>
                </c:pt>
                <c:pt idx="57">
                  <c:v>0.14010118999999999</c:v>
                </c:pt>
                <c:pt idx="58">
                  <c:v>9.8326650000000002E-2</c:v>
                </c:pt>
                <c:pt idx="59">
                  <c:v>6.5525169999999994E-2</c:v>
                </c:pt>
                <c:pt idx="60">
                  <c:v>0.39569396000000001</c:v>
                </c:pt>
                <c:pt idx="61">
                  <c:v>0.29571333999999999</c:v>
                </c:pt>
                <c:pt idx="62">
                  <c:v>0.23935312</c:v>
                </c:pt>
                <c:pt idx="63">
                  <c:v>0.19901389999999999</c:v>
                </c:pt>
                <c:pt idx="64">
                  <c:v>0.16726754999999999</c:v>
                </c:pt>
                <c:pt idx="65">
                  <c:v>0.13975193999999999</c:v>
                </c:pt>
                <c:pt idx="66">
                  <c:v>0.11354974</c:v>
                </c:pt>
                <c:pt idx="67">
                  <c:v>8.6883909999999995E-2</c:v>
                </c:pt>
                <c:pt idx="68">
                  <c:v>6.0610320000000002E-2</c:v>
                </c:pt>
                <c:pt idx="69">
                  <c:v>4.1231150000000001E-2</c:v>
                </c:pt>
                <c:pt idx="70">
                  <c:v>0.25725722000000001</c:v>
                </c:pt>
                <c:pt idx="71">
                  <c:v>0.18400073</c:v>
                </c:pt>
                <c:pt idx="72">
                  <c:v>0.14902542999999999</c:v>
                </c:pt>
                <c:pt idx="73">
                  <c:v>0.12408204</c:v>
                </c:pt>
                <c:pt idx="74">
                  <c:v>0.10442563000000001</c:v>
                </c:pt>
                <c:pt idx="75">
                  <c:v>8.730533E-2</c:v>
                </c:pt>
                <c:pt idx="76">
                  <c:v>7.0870180000000005E-2</c:v>
                </c:pt>
                <c:pt idx="77">
                  <c:v>5.4005089999999999E-2</c:v>
                </c:pt>
                <c:pt idx="78">
                  <c:v>3.7443120000000003E-2</c:v>
                </c:pt>
                <c:pt idx="79">
                  <c:v>2.599605E-2</c:v>
                </c:pt>
                <c:pt idx="80">
                  <c:v>0.17750625</c:v>
                </c:pt>
                <c:pt idx="81">
                  <c:v>0.11509068</c:v>
                </c:pt>
                <c:pt idx="82">
                  <c:v>9.3148229999999999E-2</c:v>
                </c:pt>
                <c:pt idx="83">
                  <c:v>7.7631320000000004E-2</c:v>
                </c:pt>
                <c:pt idx="84">
                  <c:v>6.5390240000000002E-2</c:v>
                </c:pt>
                <c:pt idx="85">
                  <c:v>5.468191E-2</c:v>
                </c:pt>
                <c:pt idx="86">
                  <c:v>4.4331200000000001E-2</c:v>
                </c:pt>
                <c:pt idx="87">
                  <c:v>3.3637939999999998E-2</c:v>
                </c:pt>
                <c:pt idx="88">
                  <c:v>2.3177730000000001E-2</c:v>
                </c:pt>
                <c:pt idx="89">
                  <c:v>1.6424370000000001E-2</c:v>
                </c:pt>
                <c:pt idx="90">
                  <c:v>0.13317074000000001</c:v>
                </c:pt>
                <c:pt idx="91">
                  <c:v>7.2502839999999999E-2</c:v>
                </c:pt>
                <c:pt idx="92">
                  <c:v>5.8400710000000002E-2</c:v>
                </c:pt>
                <c:pt idx="93">
                  <c:v>4.8703419999999997E-2</c:v>
                </c:pt>
                <c:pt idx="94">
                  <c:v>4.1048189999999998E-2</c:v>
                </c:pt>
                <c:pt idx="95">
                  <c:v>3.4324689999999998E-2</c:v>
                </c:pt>
                <c:pt idx="96">
                  <c:v>2.7786100000000001E-2</c:v>
                </c:pt>
                <c:pt idx="97">
                  <c:v>2.0993080000000001E-2</c:v>
                </c:pt>
                <c:pt idx="98">
                  <c:v>1.437534E-2</c:v>
                </c:pt>
                <c:pt idx="99">
                  <c:v>1.040983E-2</c:v>
                </c:pt>
                <c:pt idx="100">
                  <c:v>0.11602861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C5-425C-90F7-D825957FA505}"/>
            </c:ext>
          </c:extLst>
        </c:ser>
        <c:ser>
          <c:idx val="2"/>
          <c:order val="2"/>
          <c:tx>
            <c:v>Richardson方法（m=20 重启）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Sheet1!$G$84:$G$184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Sheet1!$H$84:$H$184</c:f>
              <c:numCache>
                <c:formatCode>General</c:formatCode>
                <c:ptCount val="101"/>
                <c:pt idx="0">
                  <c:v>10</c:v>
                </c:pt>
                <c:pt idx="1">
                  <c:v>8.5186290699999994</c:v>
                </c:pt>
                <c:pt idx="2">
                  <c:v>6.7620515799999996</c:v>
                </c:pt>
                <c:pt idx="3">
                  <c:v>5.5817723299999997</c:v>
                </c:pt>
                <c:pt idx="4">
                  <c:v>4.7405433700000001</c:v>
                </c:pt>
                <c:pt idx="5">
                  <c:v>4.1086459199999998</c:v>
                </c:pt>
                <c:pt idx="6">
                  <c:v>3.6118831600000001</c:v>
                </c:pt>
                <c:pt idx="7">
                  <c:v>3.2059295200000002</c:v>
                </c:pt>
                <c:pt idx="8">
                  <c:v>2.86310077</c:v>
                </c:pt>
                <c:pt idx="9">
                  <c:v>2.5653071399999998</c:v>
                </c:pt>
                <c:pt idx="10">
                  <c:v>2.3001895000000001</c:v>
                </c:pt>
                <c:pt idx="11">
                  <c:v>2.0589089399999998</c:v>
                </c:pt>
                <c:pt idx="12">
                  <c:v>1.8348376799999999</c:v>
                </c:pt>
                <c:pt idx="13">
                  <c:v>1.6227326399999999</c:v>
                </c:pt>
                <c:pt idx="14">
                  <c:v>1.41817701</c:v>
                </c:pt>
                <c:pt idx="15">
                  <c:v>1.21715665</c:v>
                </c:pt>
                <c:pt idx="16">
                  <c:v>1.0156813899999999</c:v>
                </c:pt>
                <c:pt idx="17">
                  <c:v>0.80943871000000001</c:v>
                </c:pt>
                <c:pt idx="18">
                  <c:v>0.59539180999999997</c:v>
                </c:pt>
                <c:pt idx="19">
                  <c:v>2.33664417</c:v>
                </c:pt>
                <c:pt idx="20">
                  <c:v>517.92083739999998</c:v>
                </c:pt>
                <c:pt idx="21">
                  <c:v>43.18838882</c:v>
                </c:pt>
                <c:pt idx="22">
                  <c:v>6.1946110699999997</c:v>
                </c:pt>
                <c:pt idx="23">
                  <c:v>1.6218857799999999</c:v>
                </c:pt>
                <c:pt idx="24">
                  <c:v>1.01868951</c:v>
                </c:pt>
                <c:pt idx="25">
                  <c:v>0.86199658999999995</c:v>
                </c:pt>
                <c:pt idx="26">
                  <c:v>0.76013881000000005</c:v>
                </c:pt>
                <c:pt idx="27">
                  <c:v>0.67559564000000005</c:v>
                </c:pt>
                <c:pt idx="28">
                  <c:v>0.60143584000000005</c:v>
                </c:pt>
                <c:pt idx="29">
                  <c:v>0.53486668999999998</c:v>
                </c:pt>
                <c:pt idx="30">
                  <c:v>0.47429590999999999</c:v>
                </c:pt>
                <c:pt idx="31">
                  <c:v>0.41871342</c:v>
                </c:pt>
                <c:pt idx="32">
                  <c:v>0.36744598000000001</c:v>
                </c:pt>
                <c:pt idx="33">
                  <c:v>0.32001919000000001</c:v>
                </c:pt>
                <c:pt idx="34">
                  <c:v>0.27606987999999999</c:v>
                </c:pt>
                <c:pt idx="35">
                  <c:v>0.23527658000000001</c:v>
                </c:pt>
                <c:pt idx="36">
                  <c:v>0.19729495</c:v>
                </c:pt>
                <c:pt idx="37">
                  <c:v>0.16207811</c:v>
                </c:pt>
                <c:pt idx="38">
                  <c:v>0.28815713999999998</c:v>
                </c:pt>
                <c:pt idx="39">
                  <c:v>14.89249802</c:v>
                </c:pt>
                <c:pt idx="40">
                  <c:v>3473.3203125</c:v>
                </c:pt>
                <c:pt idx="41">
                  <c:v>168.78727721999999</c:v>
                </c:pt>
                <c:pt idx="42">
                  <c:v>18.481439590000001</c:v>
                </c:pt>
                <c:pt idx="43">
                  <c:v>3.2233552900000002</c:v>
                </c:pt>
                <c:pt idx="44">
                  <c:v>0.78615636</c:v>
                </c:pt>
                <c:pt idx="45">
                  <c:v>0.29029578</c:v>
                </c:pt>
                <c:pt idx="46">
                  <c:v>0.18637881000000001</c:v>
                </c:pt>
                <c:pt idx="47">
                  <c:v>0.15579069000000001</c:v>
                </c:pt>
                <c:pt idx="48">
                  <c:v>0.13675627000000001</c:v>
                </c:pt>
                <c:pt idx="49">
                  <c:v>0.12047128999999999</c:v>
                </c:pt>
                <c:pt idx="50">
                  <c:v>0.10567042</c:v>
                </c:pt>
                <c:pt idx="51">
                  <c:v>9.2094709999999996E-2</c:v>
                </c:pt>
                <c:pt idx="52">
                  <c:v>7.9671199999999998E-2</c:v>
                </c:pt>
                <c:pt idx="53">
                  <c:v>6.8401900000000002E-2</c:v>
                </c:pt>
                <c:pt idx="54">
                  <c:v>5.8334240000000002E-2</c:v>
                </c:pt>
                <c:pt idx="55">
                  <c:v>4.9532279999999998E-2</c:v>
                </c:pt>
                <c:pt idx="56">
                  <c:v>4.2033939999999999E-2</c:v>
                </c:pt>
                <c:pt idx="57">
                  <c:v>3.7622870000000003E-2</c:v>
                </c:pt>
                <c:pt idx="58">
                  <c:v>0.26806839999999998</c:v>
                </c:pt>
                <c:pt idx="59">
                  <c:v>15.24559975</c:v>
                </c:pt>
                <c:pt idx="60">
                  <c:v>3532.66674805</c:v>
                </c:pt>
                <c:pt idx="61">
                  <c:v>195.66130065999999</c:v>
                </c:pt>
                <c:pt idx="62">
                  <c:v>22.88848114</c:v>
                </c:pt>
                <c:pt idx="63">
                  <c:v>3.95057678</c:v>
                </c:pt>
                <c:pt idx="64">
                  <c:v>0.88127184000000003</c:v>
                </c:pt>
                <c:pt idx="65">
                  <c:v>0.23615085</c:v>
                </c:pt>
                <c:pt idx="66">
                  <c:v>7.9806470000000004E-2</c:v>
                </c:pt>
                <c:pt idx="67">
                  <c:v>4.2286570000000002E-2</c:v>
                </c:pt>
                <c:pt idx="68">
                  <c:v>3.2861420000000002E-2</c:v>
                </c:pt>
                <c:pt idx="69">
                  <c:v>2.825807E-2</c:v>
                </c:pt>
                <c:pt idx="70">
                  <c:v>2.4526019999999999E-2</c:v>
                </c:pt>
                <c:pt idx="71">
                  <c:v>2.1164829999999999E-2</c:v>
                </c:pt>
                <c:pt idx="72">
                  <c:v>1.812186E-2</c:v>
                </c:pt>
                <c:pt idx="73">
                  <c:v>1.5411960000000001E-2</c:v>
                </c:pt>
                <c:pt idx="74">
                  <c:v>1.3071859999999999E-2</c:v>
                </c:pt>
                <c:pt idx="75">
                  <c:v>1.1142330000000001E-2</c:v>
                </c:pt>
                <c:pt idx="76">
                  <c:v>9.6750299999999994E-3</c:v>
                </c:pt>
                <c:pt idx="77">
                  <c:v>1.351663E-2</c:v>
                </c:pt>
                <c:pt idx="78">
                  <c:v>0.23650542999999999</c:v>
                </c:pt>
                <c:pt idx="79">
                  <c:v>13.56713295</c:v>
                </c:pt>
                <c:pt idx="80">
                  <c:v>3150.2954101599998</c:v>
                </c:pt>
                <c:pt idx="81">
                  <c:v>163.38633727999999</c:v>
                </c:pt>
                <c:pt idx="82">
                  <c:v>18.792272570000002</c:v>
                </c:pt>
                <c:pt idx="83">
                  <c:v>3.34359217</c:v>
                </c:pt>
                <c:pt idx="84">
                  <c:v>0.78536737000000001</c:v>
                </c:pt>
                <c:pt idx="85">
                  <c:v>0.22026661</c:v>
                </c:pt>
                <c:pt idx="86">
                  <c:v>6.8225859999999999E-2</c:v>
                </c:pt>
                <c:pt idx="87">
                  <c:v>2.3289589999999999E-2</c:v>
                </c:pt>
                <c:pt idx="88">
                  <c:v>1.0402049999999999E-2</c:v>
                </c:pt>
                <c:pt idx="89">
                  <c:v>7.1162400000000002E-3</c:v>
                </c:pt>
                <c:pt idx="90">
                  <c:v>5.8848800000000003E-3</c:v>
                </c:pt>
                <c:pt idx="91">
                  <c:v>5.0117599999999997E-3</c:v>
                </c:pt>
                <c:pt idx="92">
                  <c:v>4.2601499999999999E-3</c:v>
                </c:pt>
                <c:pt idx="93">
                  <c:v>3.6060699999999998E-3</c:v>
                </c:pt>
                <c:pt idx="94">
                  <c:v>3.0586599999999999E-3</c:v>
                </c:pt>
                <c:pt idx="95">
                  <c:v>2.63459E-3</c:v>
                </c:pt>
                <c:pt idx="96">
                  <c:v>2.5434500000000001E-3</c:v>
                </c:pt>
                <c:pt idx="97">
                  <c:v>1.21689E-2</c:v>
                </c:pt>
                <c:pt idx="98">
                  <c:v>0.27084028999999998</c:v>
                </c:pt>
                <c:pt idx="99">
                  <c:v>15.648606300000001</c:v>
                </c:pt>
                <c:pt idx="100">
                  <c:v>3658.4963378900002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8-4C05-8808-CD09BFD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516992"/>
        <c:axId val="1365482784"/>
      </c:scatterChart>
      <c:valAx>
        <c:axId val="167751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482784"/>
        <c:crosses val="autoZero"/>
        <c:crossBetween val="midCat"/>
      </c:valAx>
      <c:valAx>
        <c:axId val="1365482784"/>
        <c:scaling>
          <c:logBase val="10"/>
          <c:orientation val="minMax"/>
          <c:max val="1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51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Jacobi</a:t>
            </a:r>
            <a:r>
              <a:rPr lang="zh-CN" altLang="en-US"/>
              <a:t>方法半迭代加速 残量曲线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m=inf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Sheet1!$A$186:$A$386</c:f>
              <c:numCache>
                <c:formatCode>General</c:formatCode>
                <c:ptCount val="201"/>
                <c:pt idx="0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Sheet1!$C$186:$C$386</c:f>
              <c:numCache>
                <c:formatCode>General</c:formatCode>
                <c:ptCount val="201"/>
                <c:pt idx="0">
                  <c:v>30</c:v>
                </c:pt>
                <c:pt idx="2">
                  <c:v>27.665694999999999</c:v>
                </c:pt>
                <c:pt idx="3">
                  <c:v>26.316224999999999</c:v>
                </c:pt>
                <c:pt idx="4">
                  <c:v>24.956119999999999</c:v>
                </c:pt>
                <c:pt idx="5">
                  <c:v>23.64076</c:v>
                </c:pt>
                <c:pt idx="6">
                  <c:v>22.334492000000001</c:v>
                </c:pt>
                <c:pt idx="7">
                  <c:v>21.060711000000001</c:v>
                </c:pt>
                <c:pt idx="8">
                  <c:v>19.804728000000001</c:v>
                </c:pt>
                <c:pt idx="9">
                  <c:v>18.580683000000001</c:v>
                </c:pt>
                <c:pt idx="10">
                  <c:v>17.382452000000001</c:v>
                </c:pt>
                <c:pt idx="11">
                  <c:v>16.219118000000002</c:v>
                </c:pt>
                <c:pt idx="12">
                  <c:v>15.087396999999999</c:v>
                </c:pt>
                <c:pt idx="13">
                  <c:v>13.992169000000001</c:v>
                </c:pt>
                <c:pt idx="14">
                  <c:v>12.930210000000001</c:v>
                </c:pt>
                <c:pt idx="15">
                  <c:v>11.902735</c:v>
                </c:pt>
                <c:pt idx="16">
                  <c:v>10.905411000000001</c:v>
                </c:pt>
                <c:pt idx="17">
                  <c:v>9.9362429999999993</c:v>
                </c:pt>
                <c:pt idx="18">
                  <c:v>8.9890969999999992</c:v>
                </c:pt>
                <c:pt idx="19">
                  <c:v>8.0590039999999998</c:v>
                </c:pt>
                <c:pt idx="20">
                  <c:v>7.1414470000000003</c:v>
                </c:pt>
                <c:pt idx="21">
                  <c:v>6.2543139999999999</c:v>
                </c:pt>
                <c:pt idx="22">
                  <c:v>5.4740849999999996</c:v>
                </c:pt>
                <c:pt idx="23">
                  <c:v>4.9230169999999998</c:v>
                </c:pt>
                <c:pt idx="24">
                  <c:v>4.591685</c:v>
                </c:pt>
                <c:pt idx="25">
                  <c:v>4.279706</c:v>
                </c:pt>
                <c:pt idx="26">
                  <c:v>3.8989419999999999</c:v>
                </c:pt>
                <c:pt idx="27">
                  <c:v>3.5619299999999998</c:v>
                </c:pt>
                <c:pt idx="28">
                  <c:v>3.2755329999999998</c:v>
                </c:pt>
                <c:pt idx="29">
                  <c:v>2.9794580000000002</c:v>
                </c:pt>
                <c:pt idx="30">
                  <c:v>2.7133720000000001</c:v>
                </c:pt>
                <c:pt idx="31">
                  <c:v>2.4633600000000002</c:v>
                </c:pt>
                <c:pt idx="32">
                  <c:v>2.214674</c:v>
                </c:pt>
                <c:pt idx="33">
                  <c:v>1.992656</c:v>
                </c:pt>
                <c:pt idx="34">
                  <c:v>1.780921</c:v>
                </c:pt>
                <c:pt idx="35">
                  <c:v>1.590063</c:v>
                </c:pt>
                <c:pt idx="36">
                  <c:v>1.4169400000000001</c:v>
                </c:pt>
                <c:pt idx="37">
                  <c:v>1.259601</c:v>
                </c:pt>
                <c:pt idx="38">
                  <c:v>1.122976</c:v>
                </c:pt>
                <c:pt idx="39">
                  <c:v>1.001925</c:v>
                </c:pt>
                <c:pt idx="40">
                  <c:v>0.90208200000000005</c:v>
                </c:pt>
                <c:pt idx="41">
                  <c:v>0.81975200000000004</c:v>
                </c:pt>
                <c:pt idx="42">
                  <c:v>0.75661999999999996</c:v>
                </c:pt>
                <c:pt idx="43">
                  <c:v>0.70694299999999999</c:v>
                </c:pt>
                <c:pt idx="44">
                  <c:v>0.66229099999999996</c:v>
                </c:pt>
                <c:pt idx="45">
                  <c:v>0.611846</c:v>
                </c:pt>
                <c:pt idx="46">
                  <c:v>0.55000899999999997</c:v>
                </c:pt>
                <c:pt idx="47">
                  <c:v>0.48497600000000002</c:v>
                </c:pt>
                <c:pt idx="48">
                  <c:v>0.42908400000000002</c:v>
                </c:pt>
                <c:pt idx="49">
                  <c:v>0.385272</c:v>
                </c:pt>
                <c:pt idx="50">
                  <c:v>0.34437800000000002</c:v>
                </c:pt>
                <c:pt idx="51">
                  <c:v>0.30654900000000002</c:v>
                </c:pt>
                <c:pt idx="52">
                  <c:v>0.27560200000000001</c:v>
                </c:pt>
                <c:pt idx="53">
                  <c:v>0.248472</c:v>
                </c:pt>
                <c:pt idx="54">
                  <c:v>0.222494</c:v>
                </c:pt>
                <c:pt idx="55">
                  <c:v>0.20110800000000001</c:v>
                </c:pt>
                <c:pt idx="56">
                  <c:v>0.18240100000000001</c:v>
                </c:pt>
                <c:pt idx="57">
                  <c:v>0.16524800000000001</c:v>
                </c:pt>
                <c:pt idx="58">
                  <c:v>0.151168</c:v>
                </c:pt>
                <c:pt idx="59">
                  <c:v>0.13860800000000001</c:v>
                </c:pt>
                <c:pt idx="60">
                  <c:v>0.12729399999999999</c:v>
                </c:pt>
                <c:pt idx="61">
                  <c:v>0.117408</c:v>
                </c:pt>
                <c:pt idx="62">
                  <c:v>0.10752200000000001</c:v>
                </c:pt>
                <c:pt idx="63">
                  <c:v>9.7714999999999996E-2</c:v>
                </c:pt>
                <c:pt idx="64">
                  <c:v>8.7660000000000002E-2</c:v>
                </c:pt>
                <c:pt idx="65">
                  <c:v>7.7202999999999994E-2</c:v>
                </c:pt>
                <c:pt idx="66">
                  <c:v>6.7287E-2</c:v>
                </c:pt>
                <c:pt idx="67">
                  <c:v>5.8541999999999997E-2</c:v>
                </c:pt>
                <c:pt idx="68">
                  <c:v>5.2227000000000003E-2</c:v>
                </c:pt>
                <c:pt idx="69">
                  <c:v>4.7919999999999997E-2</c:v>
                </c:pt>
                <c:pt idx="70">
                  <c:v>4.4200000000000003E-2</c:v>
                </c:pt>
                <c:pt idx="71">
                  <c:v>4.0147000000000002E-2</c:v>
                </c:pt>
                <c:pt idx="72">
                  <c:v>3.6095000000000002E-2</c:v>
                </c:pt>
                <c:pt idx="73">
                  <c:v>3.2972000000000001E-2</c:v>
                </c:pt>
                <c:pt idx="74">
                  <c:v>3.0408000000000001E-2</c:v>
                </c:pt>
                <c:pt idx="75">
                  <c:v>2.7806000000000001E-2</c:v>
                </c:pt>
                <c:pt idx="76">
                  <c:v>2.5322999999999998E-2</c:v>
                </c:pt>
                <c:pt idx="77">
                  <c:v>2.3148999999999999E-2</c:v>
                </c:pt>
                <c:pt idx="78">
                  <c:v>2.1007000000000001E-2</c:v>
                </c:pt>
                <c:pt idx="79">
                  <c:v>1.8822999999999999E-2</c:v>
                </c:pt>
                <c:pt idx="80">
                  <c:v>1.6910999999999999E-2</c:v>
                </c:pt>
                <c:pt idx="81">
                  <c:v>1.5105E-2</c:v>
                </c:pt>
                <c:pt idx="82">
                  <c:v>1.3370999999999999E-2</c:v>
                </c:pt>
                <c:pt idx="83">
                  <c:v>1.1837E-2</c:v>
                </c:pt>
                <c:pt idx="84">
                  <c:v>1.0466E-2</c:v>
                </c:pt>
                <c:pt idx="85">
                  <c:v>9.2750000000000003E-3</c:v>
                </c:pt>
                <c:pt idx="86">
                  <c:v>8.3759999999999998E-3</c:v>
                </c:pt>
                <c:pt idx="87">
                  <c:v>7.6959999999999997E-3</c:v>
                </c:pt>
                <c:pt idx="88">
                  <c:v>7.1770000000000002E-3</c:v>
                </c:pt>
                <c:pt idx="89">
                  <c:v>6.731E-3</c:v>
                </c:pt>
                <c:pt idx="90">
                  <c:v>6.1939999999999999E-3</c:v>
                </c:pt>
                <c:pt idx="91">
                  <c:v>5.5950000000000001E-3</c:v>
                </c:pt>
                <c:pt idx="92">
                  <c:v>4.9940000000000002E-3</c:v>
                </c:pt>
                <c:pt idx="93">
                  <c:v>4.4860000000000004E-3</c:v>
                </c:pt>
                <c:pt idx="94">
                  <c:v>4.0860000000000002E-3</c:v>
                </c:pt>
                <c:pt idx="95">
                  <c:v>3.6900000000000001E-3</c:v>
                </c:pt>
                <c:pt idx="96">
                  <c:v>3.2799999999999999E-3</c:v>
                </c:pt>
                <c:pt idx="97">
                  <c:v>2.9120000000000001E-3</c:v>
                </c:pt>
                <c:pt idx="98">
                  <c:v>2.6159999999999998E-3</c:v>
                </c:pt>
                <c:pt idx="99">
                  <c:v>2.3519999999999999E-3</c:v>
                </c:pt>
                <c:pt idx="100">
                  <c:v>2.0860000000000002E-3</c:v>
                </c:pt>
                <c:pt idx="101">
                  <c:v>1.8619999999999999E-3</c:v>
                </c:pt>
                <c:pt idx="102">
                  <c:v>1.6850000000000001E-3</c:v>
                </c:pt>
                <c:pt idx="103">
                  <c:v>1.523E-3</c:v>
                </c:pt>
                <c:pt idx="104">
                  <c:v>1.392E-3</c:v>
                </c:pt>
                <c:pt idx="105">
                  <c:v>1.2899999999999999E-3</c:v>
                </c:pt>
                <c:pt idx="106">
                  <c:v>1.199E-3</c:v>
                </c:pt>
                <c:pt idx="107">
                  <c:v>1.109E-3</c:v>
                </c:pt>
                <c:pt idx="108">
                  <c:v>1.021E-3</c:v>
                </c:pt>
                <c:pt idx="109">
                  <c:v>9.2100000000000005E-4</c:v>
                </c:pt>
                <c:pt idx="110">
                  <c:v>8.1300000000000003E-4</c:v>
                </c:pt>
                <c:pt idx="111">
                  <c:v>7.1299999999999998E-4</c:v>
                </c:pt>
                <c:pt idx="112">
                  <c:v>6.2299999999999996E-4</c:v>
                </c:pt>
                <c:pt idx="113">
                  <c:v>5.5500000000000005E-4</c:v>
                </c:pt>
                <c:pt idx="114">
                  <c:v>5.0500000000000002E-4</c:v>
                </c:pt>
                <c:pt idx="115">
                  <c:v>4.5899999999999999E-4</c:v>
                </c:pt>
                <c:pt idx="116">
                  <c:v>4.1199999999999999E-4</c:v>
                </c:pt>
                <c:pt idx="117">
                  <c:v>3.6900000000000002E-4</c:v>
                </c:pt>
                <c:pt idx="118">
                  <c:v>3.3500000000000001E-4</c:v>
                </c:pt>
                <c:pt idx="119">
                  <c:v>3.0899999999999998E-4</c:v>
                </c:pt>
                <c:pt idx="120">
                  <c:v>2.8299999999999999E-4</c:v>
                </c:pt>
                <c:pt idx="121">
                  <c:v>2.5700000000000001E-4</c:v>
                </c:pt>
                <c:pt idx="122">
                  <c:v>2.3699999999999999E-4</c:v>
                </c:pt>
                <c:pt idx="123">
                  <c:v>2.1800000000000001E-4</c:v>
                </c:pt>
                <c:pt idx="124">
                  <c:v>1.9900000000000001E-4</c:v>
                </c:pt>
                <c:pt idx="125">
                  <c:v>1.8000000000000001E-4</c:v>
                </c:pt>
                <c:pt idx="126">
                  <c:v>1.6200000000000001E-4</c:v>
                </c:pt>
                <c:pt idx="127">
                  <c:v>1.44E-4</c:v>
                </c:pt>
                <c:pt idx="128">
                  <c:v>1.27E-4</c:v>
                </c:pt>
                <c:pt idx="129">
                  <c:v>1.11E-4</c:v>
                </c:pt>
                <c:pt idx="130">
                  <c:v>9.7999999999999997E-5</c:v>
                </c:pt>
                <c:pt idx="131">
                  <c:v>8.7000000000000001E-5</c:v>
                </c:pt>
                <c:pt idx="132">
                  <c:v>7.8999999999999996E-5</c:v>
                </c:pt>
                <c:pt idx="133">
                  <c:v>7.2999999999999999E-5</c:v>
                </c:pt>
                <c:pt idx="134">
                  <c:v>6.7000000000000002E-5</c:v>
                </c:pt>
                <c:pt idx="135">
                  <c:v>6.2000000000000003E-5</c:v>
                </c:pt>
                <c:pt idx="136">
                  <c:v>5.5999999999999999E-5</c:v>
                </c:pt>
                <c:pt idx="137">
                  <c:v>5.0000000000000002E-5</c:v>
                </c:pt>
                <c:pt idx="138">
                  <c:v>4.5000000000000003E-5</c:v>
                </c:pt>
                <c:pt idx="139">
                  <c:v>4.1E-5</c:v>
                </c:pt>
                <c:pt idx="140">
                  <c:v>3.8000000000000002E-5</c:v>
                </c:pt>
                <c:pt idx="141">
                  <c:v>3.4E-5</c:v>
                </c:pt>
                <c:pt idx="142">
                  <c:v>3.0000000000000001E-5</c:v>
                </c:pt>
                <c:pt idx="143">
                  <c:v>2.6999999999999999E-5</c:v>
                </c:pt>
                <c:pt idx="144">
                  <c:v>2.5000000000000001E-5</c:v>
                </c:pt>
                <c:pt idx="145">
                  <c:v>2.1999999999999999E-5</c:v>
                </c:pt>
                <c:pt idx="146">
                  <c:v>2.0000000000000002E-5</c:v>
                </c:pt>
                <c:pt idx="147">
                  <c:v>1.9000000000000001E-5</c:v>
                </c:pt>
                <c:pt idx="148">
                  <c:v>1.8E-5</c:v>
                </c:pt>
                <c:pt idx="149">
                  <c:v>1.7E-5</c:v>
                </c:pt>
                <c:pt idx="150">
                  <c:v>1.5999999999999999E-5</c:v>
                </c:pt>
                <c:pt idx="151">
                  <c:v>1.5999999999999999E-5</c:v>
                </c:pt>
                <c:pt idx="152">
                  <c:v>1.5E-5</c:v>
                </c:pt>
                <c:pt idx="153">
                  <c:v>1.4E-5</c:v>
                </c:pt>
                <c:pt idx="154">
                  <c:v>1.2999999999999999E-5</c:v>
                </c:pt>
                <c:pt idx="155">
                  <c:v>1.2E-5</c:v>
                </c:pt>
                <c:pt idx="156">
                  <c:v>1.1E-5</c:v>
                </c:pt>
                <c:pt idx="157">
                  <c:v>1.1E-5</c:v>
                </c:pt>
                <c:pt idx="158">
                  <c:v>1.1E-5</c:v>
                </c:pt>
                <c:pt idx="159">
                  <c:v>1.0000000000000001E-5</c:v>
                </c:pt>
                <c:pt idx="160">
                  <c:v>1.0000000000000001E-5</c:v>
                </c:pt>
                <c:pt idx="161">
                  <c:v>1.0000000000000001E-5</c:v>
                </c:pt>
                <c:pt idx="162">
                  <c:v>1.0000000000000001E-5</c:v>
                </c:pt>
                <c:pt idx="163">
                  <c:v>1.0000000000000001E-5</c:v>
                </c:pt>
                <c:pt idx="164">
                  <c:v>1.0000000000000001E-5</c:v>
                </c:pt>
                <c:pt idx="165">
                  <c:v>9.0000000000000002E-6</c:v>
                </c:pt>
                <c:pt idx="166">
                  <c:v>9.0000000000000002E-6</c:v>
                </c:pt>
                <c:pt idx="167">
                  <c:v>9.0000000000000002E-6</c:v>
                </c:pt>
                <c:pt idx="168">
                  <c:v>9.0000000000000002E-6</c:v>
                </c:pt>
                <c:pt idx="169">
                  <c:v>9.0000000000000002E-6</c:v>
                </c:pt>
                <c:pt idx="170">
                  <c:v>9.0000000000000002E-6</c:v>
                </c:pt>
                <c:pt idx="171">
                  <c:v>1.0000000000000001E-5</c:v>
                </c:pt>
                <c:pt idx="172">
                  <c:v>1.0000000000000001E-5</c:v>
                </c:pt>
                <c:pt idx="173">
                  <c:v>1.0000000000000001E-5</c:v>
                </c:pt>
                <c:pt idx="174">
                  <c:v>1.0000000000000001E-5</c:v>
                </c:pt>
                <c:pt idx="175">
                  <c:v>1.0000000000000001E-5</c:v>
                </c:pt>
                <c:pt idx="176">
                  <c:v>9.0000000000000002E-6</c:v>
                </c:pt>
                <c:pt idx="177">
                  <c:v>9.0000000000000002E-6</c:v>
                </c:pt>
                <c:pt idx="178">
                  <c:v>9.0000000000000002E-6</c:v>
                </c:pt>
                <c:pt idx="179">
                  <c:v>9.0000000000000002E-6</c:v>
                </c:pt>
                <c:pt idx="180">
                  <c:v>9.0000000000000002E-6</c:v>
                </c:pt>
                <c:pt idx="181">
                  <c:v>9.0000000000000002E-6</c:v>
                </c:pt>
                <c:pt idx="182">
                  <c:v>9.0000000000000002E-6</c:v>
                </c:pt>
                <c:pt idx="183">
                  <c:v>9.0000000000000002E-6</c:v>
                </c:pt>
                <c:pt idx="184">
                  <c:v>1.0000000000000001E-5</c:v>
                </c:pt>
                <c:pt idx="185">
                  <c:v>1.0000000000000001E-5</c:v>
                </c:pt>
                <c:pt idx="186">
                  <c:v>1.0000000000000001E-5</c:v>
                </c:pt>
                <c:pt idx="187">
                  <c:v>1.0000000000000001E-5</c:v>
                </c:pt>
                <c:pt idx="188">
                  <c:v>1.0000000000000001E-5</c:v>
                </c:pt>
                <c:pt idx="189">
                  <c:v>1.0000000000000001E-5</c:v>
                </c:pt>
                <c:pt idx="190">
                  <c:v>9.0000000000000002E-6</c:v>
                </c:pt>
                <c:pt idx="191">
                  <c:v>9.0000000000000002E-6</c:v>
                </c:pt>
                <c:pt idx="192">
                  <c:v>9.0000000000000002E-6</c:v>
                </c:pt>
                <c:pt idx="193">
                  <c:v>9.0000000000000002E-6</c:v>
                </c:pt>
                <c:pt idx="194">
                  <c:v>9.0000000000000002E-6</c:v>
                </c:pt>
                <c:pt idx="195">
                  <c:v>1.0000000000000001E-5</c:v>
                </c:pt>
                <c:pt idx="196">
                  <c:v>1.0000000000000001E-5</c:v>
                </c:pt>
                <c:pt idx="197">
                  <c:v>1.0000000000000001E-5</c:v>
                </c:pt>
                <c:pt idx="198">
                  <c:v>1.0000000000000001E-5</c:v>
                </c:pt>
                <c:pt idx="199">
                  <c:v>1.0000000000000001E-5</c:v>
                </c:pt>
                <c:pt idx="200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0-4347-957A-BCE112CCEDE6}"/>
            </c:ext>
          </c:extLst>
        </c:ser>
        <c:ser>
          <c:idx val="1"/>
          <c:order val="1"/>
          <c:tx>
            <c:v>m=100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Sheet1!$C$84:$C$183</c:f>
              <c:numCache>
                <c:formatCode>General</c:formatCode>
                <c:ptCount val="100"/>
                <c:pt idx="0">
                  <c:v>30</c:v>
                </c:pt>
                <c:pt idx="1">
                  <c:v>27.665694999999999</c:v>
                </c:pt>
                <c:pt idx="2">
                  <c:v>26.316224999999999</c:v>
                </c:pt>
                <c:pt idx="3">
                  <c:v>24.956119999999999</c:v>
                </c:pt>
                <c:pt idx="4">
                  <c:v>23.64076</c:v>
                </c:pt>
                <c:pt idx="5">
                  <c:v>22.334492000000001</c:v>
                </c:pt>
                <c:pt idx="6">
                  <c:v>21.060711000000001</c:v>
                </c:pt>
                <c:pt idx="7">
                  <c:v>19.804728000000001</c:v>
                </c:pt>
                <c:pt idx="8">
                  <c:v>18.580683000000001</c:v>
                </c:pt>
                <c:pt idx="9">
                  <c:v>17.382452000000001</c:v>
                </c:pt>
                <c:pt idx="10">
                  <c:v>16.219118000000002</c:v>
                </c:pt>
                <c:pt idx="11">
                  <c:v>15.087396999999999</c:v>
                </c:pt>
                <c:pt idx="12">
                  <c:v>13.992169000000001</c:v>
                </c:pt>
                <c:pt idx="13">
                  <c:v>12.930210000000001</c:v>
                </c:pt>
                <c:pt idx="14">
                  <c:v>11.902735</c:v>
                </c:pt>
                <c:pt idx="15">
                  <c:v>10.905411000000001</c:v>
                </c:pt>
                <c:pt idx="16">
                  <c:v>9.9362429999999993</c:v>
                </c:pt>
                <c:pt idx="17">
                  <c:v>8.9890969999999992</c:v>
                </c:pt>
                <c:pt idx="18">
                  <c:v>8.0590039999999998</c:v>
                </c:pt>
                <c:pt idx="19">
                  <c:v>7.1414470000000003</c:v>
                </c:pt>
                <c:pt idx="20">
                  <c:v>6.2543139999999999</c:v>
                </c:pt>
                <c:pt idx="21">
                  <c:v>5.4740849999999996</c:v>
                </c:pt>
                <c:pt idx="22">
                  <c:v>4.9230169999999998</c:v>
                </c:pt>
                <c:pt idx="23">
                  <c:v>4.591685</c:v>
                </c:pt>
                <c:pt idx="24">
                  <c:v>4.279706</c:v>
                </c:pt>
                <c:pt idx="25">
                  <c:v>3.8989419999999999</c:v>
                </c:pt>
                <c:pt idx="26">
                  <c:v>3.5619299999999998</c:v>
                </c:pt>
                <c:pt idx="27">
                  <c:v>3.2755329999999998</c:v>
                </c:pt>
                <c:pt idx="28">
                  <c:v>2.9794580000000002</c:v>
                </c:pt>
                <c:pt idx="29">
                  <c:v>2.7133720000000001</c:v>
                </c:pt>
                <c:pt idx="30">
                  <c:v>2.4633600000000002</c:v>
                </c:pt>
                <c:pt idx="31">
                  <c:v>2.214674</c:v>
                </c:pt>
                <c:pt idx="32">
                  <c:v>1.992656</c:v>
                </c:pt>
                <c:pt idx="33">
                  <c:v>1.780921</c:v>
                </c:pt>
                <c:pt idx="34">
                  <c:v>1.590063</c:v>
                </c:pt>
                <c:pt idx="35">
                  <c:v>1.4169400000000001</c:v>
                </c:pt>
                <c:pt idx="36">
                  <c:v>1.259601</c:v>
                </c:pt>
                <c:pt idx="37">
                  <c:v>1.122976</c:v>
                </c:pt>
                <c:pt idx="38">
                  <c:v>1.001925</c:v>
                </c:pt>
                <c:pt idx="39">
                  <c:v>0.90208200000000005</c:v>
                </c:pt>
                <c:pt idx="40">
                  <c:v>0.81975200000000004</c:v>
                </c:pt>
                <c:pt idx="41">
                  <c:v>0.75661999999999996</c:v>
                </c:pt>
                <c:pt idx="42">
                  <c:v>0.70694299999999999</c:v>
                </c:pt>
                <c:pt idx="43">
                  <c:v>0.66229099999999996</c:v>
                </c:pt>
                <c:pt idx="44">
                  <c:v>0.611846</c:v>
                </c:pt>
                <c:pt idx="45">
                  <c:v>0.55000899999999997</c:v>
                </c:pt>
                <c:pt idx="46">
                  <c:v>0.48497600000000002</c:v>
                </c:pt>
                <c:pt idx="47">
                  <c:v>0.42908400000000002</c:v>
                </c:pt>
                <c:pt idx="48">
                  <c:v>0.385272</c:v>
                </c:pt>
                <c:pt idx="49">
                  <c:v>0.34437800000000002</c:v>
                </c:pt>
                <c:pt idx="50">
                  <c:v>0.30654900000000002</c:v>
                </c:pt>
                <c:pt idx="51">
                  <c:v>0.27560200000000001</c:v>
                </c:pt>
                <c:pt idx="52">
                  <c:v>0.248472</c:v>
                </c:pt>
                <c:pt idx="53">
                  <c:v>0.222494</c:v>
                </c:pt>
                <c:pt idx="54">
                  <c:v>0.20110800000000001</c:v>
                </c:pt>
                <c:pt idx="55">
                  <c:v>0.18240100000000001</c:v>
                </c:pt>
                <c:pt idx="56">
                  <c:v>0.16524800000000001</c:v>
                </c:pt>
                <c:pt idx="57">
                  <c:v>0.151168</c:v>
                </c:pt>
                <c:pt idx="58">
                  <c:v>0.13860800000000001</c:v>
                </c:pt>
                <c:pt idx="59">
                  <c:v>0.12729399999999999</c:v>
                </c:pt>
                <c:pt idx="60">
                  <c:v>0.117408</c:v>
                </c:pt>
                <c:pt idx="61">
                  <c:v>0.10752200000000001</c:v>
                </c:pt>
                <c:pt idx="62">
                  <c:v>9.7714999999999996E-2</c:v>
                </c:pt>
                <c:pt idx="63">
                  <c:v>8.7660000000000002E-2</c:v>
                </c:pt>
                <c:pt idx="64">
                  <c:v>7.7202999999999994E-2</c:v>
                </c:pt>
                <c:pt idx="65">
                  <c:v>6.7287E-2</c:v>
                </c:pt>
                <c:pt idx="66">
                  <c:v>5.8541999999999997E-2</c:v>
                </c:pt>
                <c:pt idx="67">
                  <c:v>5.2227000000000003E-2</c:v>
                </c:pt>
                <c:pt idx="68">
                  <c:v>4.7919999999999997E-2</c:v>
                </c:pt>
                <c:pt idx="69">
                  <c:v>4.4200000000000003E-2</c:v>
                </c:pt>
                <c:pt idx="70">
                  <c:v>4.0147000000000002E-2</c:v>
                </c:pt>
                <c:pt idx="71">
                  <c:v>3.6095000000000002E-2</c:v>
                </c:pt>
                <c:pt idx="72">
                  <c:v>3.2972000000000001E-2</c:v>
                </c:pt>
                <c:pt idx="73">
                  <c:v>3.0408000000000001E-2</c:v>
                </c:pt>
                <c:pt idx="74">
                  <c:v>2.7806000000000001E-2</c:v>
                </c:pt>
                <c:pt idx="75">
                  <c:v>2.5322999999999998E-2</c:v>
                </c:pt>
                <c:pt idx="76">
                  <c:v>2.3148999999999999E-2</c:v>
                </c:pt>
                <c:pt idx="77">
                  <c:v>2.1007000000000001E-2</c:v>
                </c:pt>
                <c:pt idx="78">
                  <c:v>1.8822999999999999E-2</c:v>
                </c:pt>
                <c:pt idx="79">
                  <c:v>1.6910999999999999E-2</c:v>
                </c:pt>
                <c:pt idx="80">
                  <c:v>1.5105E-2</c:v>
                </c:pt>
                <c:pt idx="81">
                  <c:v>1.3370999999999999E-2</c:v>
                </c:pt>
                <c:pt idx="82">
                  <c:v>1.1837E-2</c:v>
                </c:pt>
                <c:pt idx="83">
                  <c:v>1.0466E-2</c:v>
                </c:pt>
                <c:pt idx="84">
                  <c:v>9.2750000000000003E-3</c:v>
                </c:pt>
                <c:pt idx="85">
                  <c:v>8.3759999999999998E-3</c:v>
                </c:pt>
                <c:pt idx="86">
                  <c:v>7.6959999999999997E-3</c:v>
                </c:pt>
                <c:pt idx="87">
                  <c:v>7.1770000000000002E-3</c:v>
                </c:pt>
                <c:pt idx="88">
                  <c:v>6.731E-3</c:v>
                </c:pt>
                <c:pt idx="89">
                  <c:v>6.1939999999999999E-3</c:v>
                </c:pt>
                <c:pt idx="90">
                  <c:v>5.5950000000000001E-3</c:v>
                </c:pt>
                <c:pt idx="91">
                  <c:v>4.9940000000000002E-3</c:v>
                </c:pt>
                <c:pt idx="92">
                  <c:v>4.4860000000000004E-3</c:v>
                </c:pt>
                <c:pt idx="93">
                  <c:v>4.0860000000000002E-3</c:v>
                </c:pt>
                <c:pt idx="94">
                  <c:v>3.6900000000000001E-3</c:v>
                </c:pt>
                <c:pt idx="95">
                  <c:v>3.2799999999999999E-3</c:v>
                </c:pt>
                <c:pt idx="96">
                  <c:v>2.9120000000000001E-3</c:v>
                </c:pt>
                <c:pt idx="97">
                  <c:v>2.6159999999999998E-3</c:v>
                </c:pt>
                <c:pt idx="98">
                  <c:v>2.3519999999999999E-3</c:v>
                </c:pt>
                <c:pt idx="99">
                  <c:v>2.0860000000000002E-3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0-4347-957A-BCE112CCEDE6}"/>
            </c:ext>
          </c:extLst>
        </c:ser>
        <c:ser>
          <c:idx val="2"/>
          <c:order val="2"/>
          <c:tx>
            <c:v>m=50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Sheet1!$C$32:$C$81</c:f>
              <c:numCache>
                <c:formatCode>General</c:formatCode>
                <c:ptCount val="50"/>
                <c:pt idx="0">
                  <c:v>30</c:v>
                </c:pt>
                <c:pt idx="1">
                  <c:v>27.665694999999999</c:v>
                </c:pt>
                <c:pt idx="2">
                  <c:v>26.316224999999999</c:v>
                </c:pt>
                <c:pt idx="3">
                  <c:v>24.956119999999999</c:v>
                </c:pt>
                <c:pt idx="4">
                  <c:v>23.64076</c:v>
                </c:pt>
                <c:pt idx="5">
                  <c:v>22.334492000000001</c:v>
                </c:pt>
                <c:pt idx="6">
                  <c:v>21.060711000000001</c:v>
                </c:pt>
                <c:pt idx="7">
                  <c:v>19.804728000000001</c:v>
                </c:pt>
                <c:pt idx="8">
                  <c:v>18.580683000000001</c:v>
                </c:pt>
                <c:pt idx="9">
                  <c:v>17.382452000000001</c:v>
                </c:pt>
                <c:pt idx="10">
                  <c:v>16.219118000000002</c:v>
                </c:pt>
                <c:pt idx="11">
                  <c:v>15.087396999999999</c:v>
                </c:pt>
                <c:pt idx="12">
                  <c:v>13.992169000000001</c:v>
                </c:pt>
                <c:pt idx="13">
                  <c:v>12.930210000000001</c:v>
                </c:pt>
                <c:pt idx="14">
                  <c:v>11.902735</c:v>
                </c:pt>
                <c:pt idx="15">
                  <c:v>10.905411000000001</c:v>
                </c:pt>
                <c:pt idx="16">
                  <c:v>9.9362429999999993</c:v>
                </c:pt>
                <c:pt idx="17">
                  <c:v>8.9890969999999992</c:v>
                </c:pt>
                <c:pt idx="18">
                  <c:v>8.0590039999999998</c:v>
                </c:pt>
                <c:pt idx="19">
                  <c:v>7.1414470000000003</c:v>
                </c:pt>
                <c:pt idx="20">
                  <c:v>6.2543139999999999</c:v>
                </c:pt>
                <c:pt idx="21">
                  <c:v>5.4740849999999996</c:v>
                </c:pt>
                <c:pt idx="22">
                  <c:v>4.9230169999999998</c:v>
                </c:pt>
                <c:pt idx="23">
                  <c:v>4.591685</c:v>
                </c:pt>
                <c:pt idx="24">
                  <c:v>4.279706</c:v>
                </c:pt>
                <c:pt idx="25">
                  <c:v>3.8989419999999999</c:v>
                </c:pt>
                <c:pt idx="26">
                  <c:v>3.5619299999999998</c:v>
                </c:pt>
                <c:pt idx="27">
                  <c:v>3.2755329999999998</c:v>
                </c:pt>
                <c:pt idx="28">
                  <c:v>2.9794580000000002</c:v>
                </c:pt>
                <c:pt idx="29">
                  <c:v>2.7133720000000001</c:v>
                </c:pt>
                <c:pt idx="30">
                  <c:v>2.4633600000000002</c:v>
                </c:pt>
                <c:pt idx="31">
                  <c:v>2.214674</c:v>
                </c:pt>
                <c:pt idx="32">
                  <c:v>1.992656</c:v>
                </c:pt>
                <c:pt idx="33">
                  <c:v>1.780921</c:v>
                </c:pt>
                <c:pt idx="34">
                  <c:v>1.590063</c:v>
                </c:pt>
                <c:pt idx="35">
                  <c:v>1.4169400000000001</c:v>
                </c:pt>
                <c:pt idx="36">
                  <c:v>1.259601</c:v>
                </c:pt>
                <c:pt idx="37">
                  <c:v>1.122976</c:v>
                </c:pt>
                <c:pt idx="38">
                  <c:v>1.001925</c:v>
                </c:pt>
                <c:pt idx="39">
                  <c:v>0.90208200000000005</c:v>
                </c:pt>
                <c:pt idx="40">
                  <c:v>0.81975200000000004</c:v>
                </c:pt>
                <c:pt idx="41">
                  <c:v>0.75661999999999996</c:v>
                </c:pt>
                <c:pt idx="42">
                  <c:v>0.70694299999999999</c:v>
                </c:pt>
                <c:pt idx="43">
                  <c:v>0.66229099999999996</c:v>
                </c:pt>
                <c:pt idx="44">
                  <c:v>0.611846</c:v>
                </c:pt>
                <c:pt idx="45">
                  <c:v>0.55000899999999997</c:v>
                </c:pt>
                <c:pt idx="46">
                  <c:v>0.48497600000000002</c:v>
                </c:pt>
                <c:pt idx="47">
                  <c:v>0.42908400000000002</c:v>
                </c:pt>
                <c:pt idx="48">
                  <c:v>0.385272</c:v>
                </c:pt>
                <c:pt idx="49">
                  <c:v>0.34437800000000002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0-4347-957A-BCE112CCEDE6}"/>
            </c:ext>
          </c:extLst>
        </c:ser>
        <c:ser>
          <c:idx val="3"/>
          <c:order val="3"/>
          <c:tx>
            <c:v>m=25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30</c:v>
                </c:pt>
                <c:pt idx="1">
                  <c:v>27.665694999999999</c:v>
                </c:pt>
                <c:pt idx="2">
                  <c:v>26.316224999999999</c:v>
                </c:pt>
                <c:pt idx="3">
                  <c:v>24.956119999999999</c:v>
                </c:pt>
                <c:pt idx="4">
                  <c:v>23.64076</c:v>
                </c:pt>
                <c:pt idx="5">
                  <c:v>22.334492000000001</c:v>
                </c:pt>
                <c:pt idx="6">
                  <c:v>21.060711000000001</c:v>
                </c:pt>
                <c:pt idx="7">
                  <c:v>19.804728000000001</c:v>
                </c:pt>
                <c:pt idx="8">
                  <c:v>18.580683000000001</c:v>
                </c:pt>
                <c:pt idx="9">
                  <c:v>17.382452000000001</c:v>
                </c:pt>
                <c:pt idx="10">
                  <c:v>16.219118000000002</c:v>
                </c:pt>
                <c:pt idx="11">
                  <c:v>15.087396999999999</c:v>
                </c:pt>
                <c:pt idx="12">
                  <c:v>13.992169000000001</c:v>
                </c:pt>
                <c:pt idx="13">
                  <c:v>12.930210000000001</c:v>
                </c:pt>
                <c:pt idx="14">
                  <c:v>11.902735</c:v>
                </c:pt>
                <c:pt idx="15">
                  <c:v>10.905411000000001</c:v>
                </c:pt>
                <c:pt idx="16">
                  <c:v>9.9362429999999993</c:v>
                </c:pt>
                <c:pt idx="17">
                  <c:v>8.9890969999999992</c:v>
                </c:pt>
                <c:pt idx="18">
                  <c:v>8.0590039999999998</c:v>
                </c:pt>
                <c:pt idx="19">
                  <c:v>7.1414470000000003</c:v>
                </c:pt>
                <c:pt idx="20">
                  <c:v>6.2543139999999999</c:v>
                </c:pt>
                <c:pt idx="21">
                  <c:v>5.4740849999999996</c:v>
                </c:pt>
                <c:pt idx="22">
                  <c:v>4.9230169999999998</c:v>
                </c:pt>
                <c:pt idx="23">
                  <c:v>4.591685</c:v>
                </c:pt>
                <c:pt idx="24">
                  <c:v>4.279706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0-4347-957A-BCE112CC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94832"/>
        <c:axId val="1697082288"/>
      </c:lineChart>
      <c:catAx>
        <c:axId val="13566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08228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697082288"/>
        <c:scaling>
          <c:logBase val="10"/>
          <c:orientation val="minMax"/>
          <c:max val="50"/>
          <c:min val="5.0000000000000021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69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168275</xdr:rowOff>
    </xdr:from>
    <xdr:to>
      <xdr:col>15</xdr:col>
      <xdr:colOff>647700</xdr:colOff>
      <xdr:row>16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463FEF-F9DA-4B39-9954-7364595CF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17</xdr:row>
      <xdr:rowOff>60325</xdr:rowOff>
    </xdr:from>
    <xdr:to>
      <xdr:col>19</xdr:col>
      <xdr:colOff>0</xdr:colOff>
      <xdr:row>32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EB0E0-2570-C947-84F3-B7A2C2D37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1</xdr:row>
      <xdr:rowOff>6351</xdr:rowOff>
    </xdr:from>
    <xdr:to>
      <xdr:col>22</xdr:col>
      <xdr:colOff>615950</xdr:colOff>
      <xdr:row>16</xdr:row>
      <xdr:rowOff>107951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911FEC2-9C62-4D10-BA9F-43B568FA0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0.71389</cdr:x>
      <cdr:y>0.18276</cdr:y>
    </cdr:from>
    <cdr:to>
      <cdr:x>0.95543</cdr:x>
      <cdr:y>0.27726</cdr:y>
    </cdr:to>
    <cdr:sp macro="" textlink="">
      <cdr:nvSpPr>
        <cdr:cNvPr id="2" name="文本框 3">
          <a:extLst xmlns:a="http://schemas.openxmlformats.org/drawingml/2006/main">
            <a:ext uri="{FF2B5EF4-FFF2-40B4-BE49-F238E27FC236}">
              <a16:creationId xmlns:a16="http://schemas.microsoft.com/office/drawing/2014/main" id="{8999B9B8-37B8-A478-CF16-1B0A652943A2}"/>
            </a:ext>
          </a:extLst>
        </cdr:cNvPr>
        <cdr:cNvSpPr txBox="1"/>
      </cdr:nvSpPr>
      <cdr:spPr>
        <a:xfrm xmlns:a="http://schemas.openxmlformats.org/drawingml/2006/main">
          <a:off x="3263900" y="507743"/>
          <a:ext cx="1104347" cy="26252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矩阵参数 </a:t>
          </a:r>
          <a:r>
            <a:rPr lang="en-US" altLang="zh-CN" sz="1100"/>
            <a:t>n=30</a:t>
          </a: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0.72726</cdr:x>
      <cdr:y>0.19093</cdr:y>
    </cdr:from>
    <cdr:to>
      <cdr:x>0.9688</cdr:x>
      <cdr:y>0.28554</cdr:y>
    </cdr:to>
    <cdr:sp macro="" textlink="">
      <cdr:nvSpPr>
        <cdr:cNvPr id="2" name="文本框 3">
          <a:extLst xmlns:a="http://schemas.openxmlformats.org/drawingml/2006/main">
            <a:ext uri="{FF2B5EF4-FFF2-40B4-BE49-F238E27FC236}">
              <a16:creationId xmlns:a16="http://schemas.microsoft.com/office/drawing/2014/main" id="{8999B9B8-37B8-A478-CF16-1B0A652943A2}"/>
            </a:ext>
          </a:extLst>
        </cdr:cNvPr>
        <cdr:cNvSpPr txBox="1"/>
      </cdr:nvSpPr>
      <cdr:spPr>
        <a:xfrm xmlns:a="http://schemas.openxmlformats.org/drawingml/2006/main">
          <a:off x="4765870" y="501331"/>
          <a:ext cx="1582898" cy="24840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矩阵参数 </a:t>
          </a:r>
          <a:r>
            <a:rPr lang="en-US" altLang="zh-CN" sz="1100"/>
            <a:t>n=30</a:t>
          </a: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0.72083</cdr:x>
      <cdr:y>0.18119</cdr:y>
    </cdr:from>
    <cdr:to>
      <cdr:x>0.96238</cdr:x>
      <cdr:y>0.26878</cdr:y>
    </cdr:to>
    <cdr:sp macro="" textlink="">
      <cdr:nvSpPr>
        <cdr:cNvPr id="2" name="文本框 3">
          <a:extLst xmlns:a="http://schemas.openxmlformats.org/drawingml/2006/main">
            <a:ext uri="{FF2B5EF4-FFF2-40B4-BE49-F238E27FC236}">
              <a16:creationId xmlns:a16="http://schemas.microsoft.com/office/drawing/2014/main" id="{8999B9B8-37B8-A478-CF16-1B0A652943A2}"/>
            </a:ext>
          </a:extLst>
        </cdr:cNvPr>
        <cdr:cNvSpPr txBox="1"/>
      </cdr:nvSpPr>
      <cdr:spPr>
        <a:xfrm xmlns:a="http://schemas.openxmlformats.org/drawingml/2006/main">
          <a:off x="3295640" y="501649"/>
          <a:ext cx="1104366" cy="2425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矩阵参数 </a:t>
          </a:r>
          <a:r>
            <a:rPr lang="en-US" altLang="zh-CN" sz="1100"/>
            <a:t>n=30</a:t>
          </a:r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6"/>
  <sheetViews>
    <sheetView tabSelected="1" topLeftCell="L1" workbookViewId="0">
      <selection activeCell="X8" sqref="X8"/>
    </sheetView>
  </sheetViews>
  <sheetFormatPr defaultRowHeight="14" x14ac:dyDescent="0.3"/>
  <cols>
    <col min="4" max="6" width="8.664062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</row>
    <row r="2" spans="1:9" x14ac:dyDescent="0.3">
      <c r="A2" s="1" t="s">
        <v>7</v>
      </c>
      <c r="B2" s="1"/>
      <c r="C2" s="1"/>
      <c r="D2" s="1" t="s">
        <v>20</v>
      </c>
    </row>
    <row r="3" spans="1:9" x14ac:dyDescent="0.3">
      <c r="A3" s="1" t="s">
        <v>3</v>
      </c>
      <c r="B3" s="1"/>
      <c r="C3" s="1"/>
      <c r="D3" s="1" t="s">
        <v>11</v>
      </c>
      <c r="G3" s="1" t="s">
        <v>12</v>
      </c>
      <c r="H3" s="1"/>
      <c r="I3" s="1"/>
    </row>
    <row r="4" spans="1:9" x14ac:dyDescent="0.3">
      <c r="A4" s="1">
        <v>0</v>
      </c>
      <c r="B4" s="1">
        <v>10</v>
      </c>
      <c r="C4" s="1">
        <v>30</v>
      </c>
      <c r="G4" s="1"/>
      <c r="H4" s="1"/>
      <c r="I4" s="1"/>
    </row>
    <row r="5" spans="1:9" x14ac:dyDescent="0.3">
      <c r="A5" s="1">
        <v>2</v>
      </c>
      <c r="B5" s="1">
        <v>7.180123</v>
      </c>
      <c r="C5" s="1">
        <v>27.665694999999999</v>
      </c>
      <c r="D5" s="1">
        <v>1</v>
      </c>
      <c r="E5" s="1">
        <v>8.5200786599999994</v>
      </c>
      <c r="F5" s="1">
        <v>29.528079989999998</v>
      </c>
      <c r="G5" s="1">
        <v>1</v>
      </c>
      <c r="H5" s="1">
        <v>8.4573955499999993</v>
      </c>
      <c r="I5" s="1">
        <v>29.517494200000002</v>
      </c>
    </row>
    <row r="6" spans="1:9" x14ac:dyDescent="0.3">
      <c r="A6" s="1">
        <v>3</v>
      </c>
      <c r="B6" s="1">
        <v>7.9593809999999996</v>
      </c>
      <c r="C6" s="1">
        <v>26.316224999999999</v>
      </c>
      <c r="D6" s="1">
        <v>2</v>
      </c>
      <c r="E6" s="1">
        <v>6.7711882599999997</v>
      </c>
      <c r="F6" s="1">
        <v>29.15121078</v>
      </c>
      <c r="G6" s="1">
        <v>2</v>
      </c>
      <c r="H6" s="1">
        <v>6.3390393300000003</v>
      </c>
      <c r="I6" s="1">
        <v>29.05517197</v>
      </c>
    </row>
    <row r="7" spans="1:9" x14ac:dyDescent="0.3">
      <c r="A7" s="1">
        <v>4</v>
      </c>
      <c r="B7" s="1">
        <v>7.182328</v>
      </c>
      <c r="C7" s="1">
        <v>24.956119999999999</v>
      </c>
      <c r="D7" s="1">
        <v>3</v>
      </c>
      <c r="E7" s="1">
        <v>5.6032447799999998</v>
      </c>
      <c r="F7" s="1">
        <v>28.82901382</v>
      </c>
      <c r="G7" s="1">
        <v>3</v>
      </c>
      <c r="H7" s="1">
        <v>4.4721984900000002</v>
      </c>
      <c r="I7" s="1">
        <v>28.4738121</v>
      </c>
    </row>
    <row r="8" spans="1:9" x14ac:dyDescent="0.3">
      <c r="A8" s="1">
        <v>5</v>
      </c>
      <c r="B8" s="1">
        <v>7.2042400000000004</v>
      </c>
      <c r="C8" s="1">
        <v>23.64076</v>
      </c>
      <c r="D8" s="1">
        <v>4</v>
      </c>
      <c r="E8" s="1">
        <v>4.7771601700000002</v>
      </c>
      <c r="F8" s="1">
        <v>28.540622710000001</v>
      </c>
      <c r="G8" s="1">
        <v>4</v>
      </c>
      <c r="H8" s="1">
        <v>2.6744902100000001</v>
      </c>
      <c r="I8" s="1">
        <v>27.41618729</v>
      </c>
    </row>
    <row r="9" spans="1:9" x14ac:dyDescent="0.3">
      <c r="A9" s="1">
        <v>6</v>
      </c>
      <c r="B9" s="1">
        <v>6.6202880000000004</v>
      </c>
      <c r="C9" s="1">
        <v>22.334492000000001</v>
      </c>
      <c r="D9" s="1">
        <v>5</v>
      </c>
      <c r="E9" s="1">
        <v>4.1623435000000004</v>
      </c>
      <c r="F9" s="1">
        <v>28.273900990000001</v>
      </c>
      <c r="G9" s="1">
        <v>5</v>
      </c>
      <c r="H9" s="1">
        <v>7.2042484299999998</v>
      </c>
      <c r="I9" s="1">
        <v>23.640760419999999</v>
      </c>
    </row>
    <row r="10" spans="1:9" x14ac:dyDescent="0.3">
      <c r="A10" s="1">
        <v>7</v>
      </c>
      <c r="B10" s="1">
        <v>6.4051270000000002</v>
      </c>
      <c r="C10" s="1">
        <v>21.060711000000001</v>
      </c>
      <c r="D10" s="1">
        <v>6</v>
      </c>
      <c r="E10" s="1">
        <v>3.68435121</v>
      </c>
      <c r="F10" s="1">
        <v>28.020984649999999</v>
      </c>
      <c r="G10" s="1">
        <v>6</v>
      </c>
      <c r="H10" s="1">
        <v>5.3477692599999997</v>
      </c>
      <c r="I10" s="1">
        <v>23.395135880000002</v>
      </c>
    </row>
    <row r="11" spans="1:9" x14ac:dyDescent="0.3">
      <c r="A11" s="1">
        <v>8</v>
      </c>
      <c r="B11" s="1">
        <v>5.8815289999999996</v>
      </c>
      <c r="C11" s="1">
        <v>19.804728000000001</v>
      </c>
      <c r="D11" s="1">
        <v>7</v>
      </c>
      <c r="E11" s="1">
        <v>3.29887891</v>
      </c>
      <c r="F11" s="1">
        <v>27.776258469999998</v>
      </c>
      <c r="G11" s="1">
        <v>7</v>
      </c>
      <c r="H11" s="1">
        <v>3.9755740199999998</v>
      </c>
      <c r="I11" s="1">
        <v>23.161270139999999</v>
      </c>
    </row>
    <row r="12" spans="1:9" x14ac:dyDescent="0.3">
      <c r="A12" s="1">
        <v>9</v>
      </c>
      <c r="B12" s="1">
        <v>5.5714750000000004</v>
      </c>
      <c r="C12" s="1">
        <v>18.580683000000001</v>
      </c>
      <c r="D12" s="1">
        <v>8</v>
      </c>
      <c r="E12" s="1">
        <v>2.9783830600000001</v>
      </c>
      <c r="F12" s="1">
        <v>27.535310750000001</v>
      </c>
      <c r="G12" s="1">
        <v>8</v>
      </c>
      <c r="H12" s="1">
        <v>2.7982280300000002</v>
      </c>
      <c r="I12" s="1">
        <v>22.867961879999999</v>
      </c>
    </row>
    <row r="13" spans="1:9" x14ac:dyDescent="0.3">
      <c r="A13" s="1">
        <v>10</v>
      </c>
      <c r="B13" s="1">
        <v>5.0947560000000003</v>
      </c>
      <c r="C13" s="1">
        <v>17.382452000000001</v>
      </c>
      <c r="D13" s="1">
        <v>9</v>
      </c>
      <c r="E13" s="1">
        <v>2.70499015</v>
      </c>
      <c r="F13" s="1">
        <v>27.29434586</v>
      </c>
      <c r="G13" s="1">
        <v>9</v>
      </c>
      <c r="H13" s="1">
        <v>1.61159754</v>
      </c>
      <c r="I13" s="1">
        <v>22.33442307</v>
      </c>
    </row>
    <row r="14" spans="1:9" x14ac:dyDescent="0.3">
      <c r="A14" s="1">
        <v>11</v>
      </c>
      <c r="B14" s="1">
        <v>4.7592179999999997</v>
      </c>
      <c r="C14" s="1">
        <v>16.219118000000002</v>
      </c>
      <c r="D14" s="1">
        <v>10</v>
      </c>
      <c r="E14" s="1">
        <v>2.4666240199999998</v>
      </c>
      <c r="F14" s="1">
        <v>27.049808500000001</v>
      </c>
      <c r="G14" s="1">
        <v>10</v>
      </c>
      <c r="H14" s="1">
        <v>5.5371170000000003</v>
      </c>
      <c r="I14" s="1">
        <v>20.285270690000001</v>
      </c>
    </row>
    <row r="15" spans="1:9" x14ac:dyDescent="0.3">
      <c r="A15" s="1">
        <v>12</v>
      </c>
      <c r="B15" s="1">
        <v>4.3341200000000004</v>
      </c>
      <c r="C15" s="1">
        <v>15.087396999999999</v>
      </c>
      <c r="D15" s="1">
        <v>11</v>
      </c>
      <c r="E15" s="1">
        <v>2.2548172499999999</v>
      </c>
      <c r="F15" s="1">
        <v>26.798091889999998</v>
      </c>
      <c r="G15" s="1">
        <v>11</v>
      </c>
      <c r="H15" s="1">
        <v>4.1054773300000003</v>
      </c>
      <c r="I15" s="1">
        <v>20.111774440000001</v>
      </c>
    </row>
    <row r="16" spans="1:9" x14ac:dyDescent="0.3">
      <c r="A16" s="1">
        <v>13</v>
      </c>
      <c r="B16" s="1">
        <v>4.0101100000000001</v>
      </c>
      <c r="C16" s="1">
        <v>13.992169000000001</v>
      </c>
      <c r="D16" s="1">
        <v>12</v>
      </c>
      <c r="E16" s="1">
        <v>2.0634250600000001</v>
      </c>
      <c r="F16" s="1">
        <v>26.535274510000001</v>
      </c>
      <c r="G16" s="1">
        <v>12</v>
      </c>
      <c r="H16" s="1">
        <v>3.0468637900000002</v>
      </c>
      <c r="I16" s="1">
        <v>19.945522310000001</v>
      </c>
    </row>
    <row r="17" spans="1:12" x14ac:dyDescent="0.3">
      <c r="A17" s="1">
        <v>14</v>
      </c>
      <c r="B17" s="1">
        <v>3.6401279999999998</v>
      </c>
      <c r="C17" s="1">
        <v>12.930210000000001</v>
      </c>
      <c r="D17" s="1">
        <v>13</v>
      </c>
      <c r="E17" s="1">
        <v>1.88784313</v>
      </c>
      <c r="F17" s="1">
        <v>26.25681496</v>
      </c>
      <c r="G17" s="1">
        <v>13</v>
      </c>
      <c r="H17" s="1">
        <v>2.1447200799999999</v>
      </c>
      <c r="I17" s="1">
        <v>19.735216139999999</v>
      </c>
    </row>
    <row r="18" spans="1:12" x14ac:dyDescent="0.3">
      <c r="A18" s="1">
        <v>15</v>
      </c>
      <c r="B18" s="1">
        <v>3.3458019999999999</v>
      </c>
      <c r="C18" s="1">
        <v>11.902735</v>
      </c>
      <c r="D18" s="1">
        <v>14</v>
      </c>
      <c r="E18" s="1">
        <v>1.7245083999999999</v>
      </c>
      <c r="F18" s="1">
        <v>25.957180019999999</v>
      </c>
      <c r="G18" s="1">
        <v>14</v>
      </c>
      <c r="H18" s="1">
        <v>1.22177815</v>
      </c>
      <c r="I18" s="1">
        <v>19.34712601</v>
      </c>
    </row>
    <row r="19" spans="1:12" x14ac:dyDescent="0.3">
      <c r="A19" s="1">
        <v>16</v>
      </c>
      <c r="B19" s="1">
        <v>3.0301640000000001</v>
      </c>
      <c r="C19" s="1">
        <v>10.905411000000001</v>
      </c>
      <c r="D19" s="1">
        <v>15</v>
      </c>
      <c r="E19" s="1">
        <v>1.57057238</v>
      </c>
      <c r="F19" s="1">
        <v>25.629302979999999</v>
      </c>
      <c r="G19" s="1">
        <v>15</v>
      </c>
      <c r="H19" s="1">
        <v>4.4756984700000002</v>
      </c>
      <c r="I19" s="1">
        <v>17.737440110000001</v>
      </c>
    </row>
    <row r="20" spans="1:12" x14ac:dyDescent="0.3">
      <c r="A20" s="1">
        <v>17</v>
      </c>
      <c r="B20" s="1">
        <v>2.7726570000000001</v>
      </c>
      <c r="C20" s="1">
        <v>9.9362429999999993</v>
      </c>
      <c r="D20" s="1">
        <v>16</v>
      </c>
      <c r="E20" s="1">
        <v>1.4236739899999999</v>
      </c>
      <c r="F20" s="1">
        <v>25.263751979999999</v>
      </c>
      <c r="G20" s="1">
        <v>16</v>
      </c>
      <c r="H20" s="1">
        <v>3.3174333599999999</v>
      </c>
      <c r="I20" s="1">
        <v>17.603052139999999</v>
      </c>
    </row>
    <row r="21" spans="1:12" x14ac:dyDescent="0.3">
      <c r="A21" s="1">
        <v>18</v>
      </c>
      <c r="B21" s="1">
        <v>2.5100699999999998</v>
      </c>
      <c r="C21" s="1">
        <v>8.9890969999999992</v>
      </c>
      <c r="D21" s="1">
        <v>17</v>
      </c>
      <c r="E21" s="1">
        <v>1.2817758299999999</v>
      </c>
      <c r="F21" s="1">
        <v>24.847385410000001</v>
      </c>
      <c r="G21" s="1">
        <v>17</v>
      </c>
      <c r="H21" s="1">
        <v>2.46077776</v>
      </c>
      <c r="I21" s="1">
        <v>17.47304153</v>
      </c>
    </row>
    <row r="22" spans="1:12" x14ac:dyDescent="0.3">
      <c r="A22" s="1">
        <v>19</v>
      </c>
      <c r="B22" s="1">
        <v>2.3068140000000001</v>
      </c>
      <c r="C22" s="1">
        <v>8.0590039999999998</v>
      </c>
      <c r="D22" s="1">
        <v>18</v>
      </c>
      <c r="E22" s="1">
        <v>1.1430300499999999</v>
      </c>
      <c r="F22" s="1">
        <v>24.361024860000001</v>
      </c>
      <c r="G22" s="1">
        <v>18</v>
      </c>
      <c r="H22" s="1">
        <v>1.73321104</v>
      </c>
      <c r="I22" s="1">
        <v>17.306694029999999</v>
      </c>
    </row>
    <row r="23" spans="1:12" x14ac:dyDescent="0.3">
      <c r="A23" s="1">
        <v>20</v>
      </c>
      <c r="B23" s="1">
        <v>2.132962</v>
      </c>
      <c r="C23" s="1">
        <v>7.1414470000000003</v>
      </c>
      <c r="D23" s="1">
        <v>19</v>
      </c>
      <c r="E23" s="1">
        <v>1.0056650600000001</v>
      </c>
      <c r="F23" s="1">
        <v>23.775142670000001</v>
      </c>
      <c r="G23" s="1">
        <v>19</v>
      </c>
      <c r="H23" s="1">
        <v>0.98414731</v>
      </c>
      <c r="I23" s="1">
        <v>16.994283679999999</v>
      </c>
    </row>
    <row r="24" spans="1:12" x14ac:dyDescent="0.3">
      <c r="A24" s="1">
        <v>21</v>
      </c>
      <c r="B24" s="1">
        <v>1.961589</v>
      </c>
      <c r="C24" s="1">
        <v>6.2543139999999999</v>
      </c>
      <c r="D24" s="1">
        <v>20</v>
      </c>
      <c r="E24" s="1">
        <v>0.86786978999999997</v>
      </c>
      <c r="F24" s="1">
        <v>23.04120636</v>
      </c>
      <c r="G24" s="1">
        <v>20</v>
      </c>
      <c r="H24" s="1">
        <v>3.7077050200000001</v>
      </c>
      <c r="I24" s="1">
        <v>15.60321712</v>
      </c>
    </row>
    <row r="25" spans="1:12" x14ac:dyDescent="0.3">
      <c r="A25" s="1">
        <v>22</v>
      </c>
      <c r="B25" s="1">
        <v>1.611351</v>
      </c>
      <c r="C25" s="1">
        <v>5.4740849999999996</v>
      </c>
      <c r="D25" s="1">
        <v>21</v>
      </c>
      <c r="E25" s="1">
        <v>0.72770475999999995</v>
      </c>
      <c r="F25" s="1">
        <v>22.072471620000002</v>
      </c>
      <c r="G25" s="1">
        <v>21</v>
      </c>
      <c r="H25" s="1">
        <v>2.74994469</v>
      </c>
      <c r="I25" s="1">
        <v>15.49428082</v>
      </c>
    </row>
    <row r="26" spans="1:12" x14ac:dyDescent="0.3">
      <c r="A26" s="1">
        <v>23</v>
      </c>
      <c r="B26" s="1">
        <v>1.2650049999999999</v>
      </c>
      <c r="C26" s="1">
        <v>4.9230169999999998</v>
      </c>
      <c r="D26" s="1">
        <v>22</v>
      </c>
      <c r="E26" s="1">
        <v>0.59648836000000005</v>
      </c>
      <c r="F26" s="1">
        <v>20.69509888</v>
      </c>
      <c r="G26" s="1">
        <v>22</v>
      </c>
      <c r="H26" s="1">
        <v>2.0417244399999999</v>
      </c>
      <c r="I26" s="1">
        <v>15.38785553</v>
      </c>
    </row>
    <row r="27" spans="1:12" x14ac:dyDescent="0.3">
      <c r="A27" s="1">
        <v>24</v>
      </c>
      <c r="B27" s="1">
        <v>1.4205650000000001</v>
      </c>
      <c r="C27" s="1">
        <v>4.591685</v>
      </c>
      <c r="D27" s="1">
        <v>23</v>
      </c>
      <c r="E27" s="1">
        <v>4.2410459500000002</v>
      </c>
      <c r="F27" s="1">
        <v>18.507102969999998</v>
      </c>
      <c r="G27" s="1">
        <v>23</v>
      </c>
      <c r="H27" s="1">
        <v>1.44120252</v>
      </c>
      <c r="I27" s="1">
        <v>15.25020599</v>
      </c>
    </row>
    <row r="28" spans="1:12" x14ac:dyDescent="0.3">
      <c r="A28" s="1">
        <v>25</v>
      </c>
      <c r="B28" s="1">
        <v>1.502626</v>
      </c>
      <c r="C28" s="1">
        <v>4.279706</v>
      </c>
      <c r="D28" s="1">
        <v>24</v>
      </c>
      <c r="E28" s="1">
        <v>339.92068481000001</v>
      </c>
      <c r="F28" s="1">
        <v>47.95035172</v>
      </c>
      <c r="G28" s="1">
        <v>24</v>
      </c>
      <c r="H28" s="1">
        <v>0.81832373000000003</v>
      </c>
      <c r="I28" s="1">
        <v>14.987735750000001</v>
      </c>
    </row>
    <row r="29" spans="1:12" x14ac:dyDescent="0.3">
      <c r="A29" s="1"/>
      <c r="B29" s="1"/>
      <c r="C29" s="1"/>
      <c r="D29" s="1">
        <v>25</v>
      </c>
      <c r="E29" s="1">
        <v>89097.828125</v>
      </c>
      <c r="F29" s="1">
        <v>11933.784179689999</v>
      </c>
      <c r="G29" s="1">
        <v>25</v>
      </c>
      <c r="H29" s="1">
        <v>3.1211488200000002</v>
      </c>
      <c r="I29" s="1">
        <v>13.756700520000001</v>
      </c>
    </row>
    <row r="31" spans="1:12" x14ac:dyDescent="0.3">
      <c r="A31" s="1" t="s">
        <v>4</v>
      </c>
      <c r="B31" s="1"/>
      <c r="C31" s="1"/>
      <c r="D31" s="1" t="s">
        <v>13</v>
      </c>
      <c r="G31" s="1" t="s">
        <v>14</v>
      </c>
      <c r="H31" s="1"/>
      <c r="I31" s="1"/>
      <c r="J31" s="1" t="s">
        <v>15</v>
      </c>
      <c r="K31" s="1"/>
      <c r="L31" s="1"/>
    </row>
    <row r="32" spans="1:12" x14ac:dyDescent="0.3">
      <c r="A32" s="1">
        <v>0</v>
      </c>
      <c r="B32" s="1">
        <v>10</v>
      </c>
      <c r="C32" s="1">
        <v>30</v>
      </c>
      <c r="G32" s="1"/>
      <c r="H32" s="1"/>
      <c r="I32" s="1"/>
      <c r="J32" s="1"/>
      <c r="K32" s="1"/>
      <c r="L32" s="1"/>
    </row>
    <row r="33" spans="1:12" x14ac:dyDescent="0.3">
      <c r="A33" s="1">
        <v>2</v>
      </c>
      <c r="B33" s="1">
        <v>7.180123</v>
      </c>
      <c r="C33" s="1">
        <v>27.665694999999999</v>
      </c>
      <c r="D33" s="1">
        <v>1</v>
      </c>
      <c r="E33" s="1">
        <v>8.5220098499999999</v>
      </c>
      <c r="F33" s="1">
        <v>29.528406140000001</v>
      </c>
      <c r="G33" s="1">
        <v>1</v>
      </c>
      <c r="H33" s="1">
        <v>8.5065126400000004</v>
      </c>
      <c r="I33" s="1">
        <v>29.52578926</v>
      </c>
      <c r="J33" s="1">
        <v>1</v>
      </c>
      <c r="K33" s="1">
        <v>8.4573955499999993</v>
      </c>
      <c r="L33" s="1">
        <v>29.517494200000002</v>
      </c>
    </row>
    <row r="34" spans="1:12" x14ac:dyDescent="0.3">
      <c r="A34" s="1">
        <v>3</v>
      </c>
      <c r="B34" s="1">
        <v>7.9593809999999996</v>
      </c>
      <c r="C34" s="1">
        <v>26.316224999999999</v>
      </c>
      <c r="D34" s="1">
        <v>2</v>
      </c>
      <c r="E34" s="1">
        <v>6.7833046899999996</v>
      </c>
      <c r="F34" s="1">
        <v>29.15385818</v>
      </c>
      <c r="G34" s="1">
        <v>2</v>
      </c>
      <c r="H34" s="1">
        <v>6.6841745399999999</v>
      </c>
      <c r="I34" s="1">
        <v>29.132120130000001</v>
      </c>
      <c r="J34" s="1">
        <v>2</v>
      </c>
      <c r="K34" s="1">
        <v>6.3390393300000003</v>
      </c>
      <c r="L34" s="1">
        <v>29.05517197</v>
      </c>
    </row>
    <row r="35" spans="1:12" x14ac:dyDescent="0.3">
      <c r="A35" s="1">
        <v>4</v>
      </c>
      <c r="B35" s="1">
        <v>7.182328</v>
      </c>
      <c r="C35" s="1">
        <v>24.956119999999999</v>
      </c>
      <c r="D35" s="1">
        <v>3</v>
      </c>
      <c r="E35" s="1">
        <v>5.6315574599999998</v>
      </c>
      <c r="F35" s="1">
        <v>28.836990360000001</v>
      </c>
      <c r="G35" s="1">
        <v>3</v>
      </c>
      <c r="H35" s="1">
        <v>5.3945250500000004</v>
      </c>
      <c r="I35" s="1">
        <v>28.769067759999999</v>
      </c>
      <c r="J35" s="1">
        <v>3</v>
      </c>
      <c r="K35" s="1">
        <v>4.4721984900000002</v>
      </c>
      <c r="L35" s="1">
        <v>28.4738121</v>
      </c>
    </row>
    <row r="36" spans="1:12" x14ac:dyDescent="0.3">
      <c r="A36" s="1">
        <v>5</v>
      </c>
      <c r="B36" s="1">
        <v>7.2042400000000004</v>
      </c>
      <c r="C36" s="1">
        <v>23.64076</v>
      </c>
      <c r="D36" s="1">
        <v>4</v>
      </c>
      <c r="E36" s="1">
        <v>4.82514763</v>
      </c>
      <c r="F36" s="1">
        <v>28.557735439999998</v>
      </c>
      <c r="G36" s="1">
        <v>4</v>
      </c>
      <c r="H36" s="1">
        <v>4.4130911800000003</v>
      </c>
      <c r="I36" s="1">
        <v>28.403917310000001</v>
      </c>
      <c r="J36" s="1">
        <v>4</v>
      </c>
      <c r="K36" s="1">
        <v>2.6744902100000001</v>
      </c>
      <c r="L36" s="1">
        <v>27.41618729</v>
      </c>
    </row>
    <row r="37" spans="1:12" x14ac:dyDescent="0.3">
      <c r="A37" s="1">
        <v>6</v>
      </c>
      <c r="B37" s="1">
        <v>6.6202880000000004</v>
      </c>
      <c r="C37" s="1">
        <v>22.334492000000001</v>
      </c>
      <c r="D37" s="1">
        <v>5</v>
      </c>
      <c r="E37" s="1">
        <v>4.2322430600000001</v>
      </c>
      <c r="F37" s="1">
        <v>28.304754259999999</v>
      </c>
      <c r="G37" s="1">
        <v>5</v>
      </c>
      <c r="H37" s="1">
        <v>3.6140198699999999</v>
      </c>
      <c r="I37" s="1">
        <v>28.005432129999999</v>
      </c>
      <c r="J37" s="1">
        <v>5</v>
      </c>
      <c r="K37" s="1">
        <v>7.2042484299999998</v>
      </c>
      <c r="L37" s="1">
        <v>23.640760419999999</v>
      </c>
    </row>
    <row r="38" spans="1:12" x14ac:dyDescent="0.3">
      <c r="A38" s="1">
        <v>7</v>
      </c>
      <c r="B38" s="1">
        <v>6.4051270000000002</v>
      </c>
      <c r="C38" s="1">
        <v>21.060711000000001</v>
      </c>
      <c r="D38" s="1">
        <v>6</v>
      </c>
      <c r="E38" s="1">
        <v>3.7779350300000001</v>
      </c>
      <c r="F38" s="1">
        <v>28.071056370000001</v>
      </c>
      <c r="G38" s="1">
        <v>6</v>
      </c>
      <c r="H38" s="1">
        <v>2.9192321300000001</v>
      </c>
      <c r="I38" s="1">
        <v>27.530813219999999</v>
      </c>
      <c r="J38" s="1">
        <v>6</v>
      </c>
      <c r="K38" s="1">
        <v>5.3477692599999997</v>
      </c>
      <c r="L38" s="1">
        <v>23.395135880000002</v>
      </c>
    </row>
    <row r="39" spans="1:12" x14ac:dyDescent="0.3">
      <c r="A39" s="1">
        <v>8</v>
      </c>
      <c r="B39" s="1">
        <v>5.8815289999999996</v>
      </c>
      <c r="C39" s="1">
        <v>19.804728000000001</v>
      </c>
      <c r="D39" s="1">
        <v>7</v>
      </c>
      <c r="E39" s="1">
        <v>3.41778922</v>
      </c>
      <c r="F39" s="1">
        <v>27.85200691</v>
      </c>
      <c r="G39" s="1">
        <v>7</v>
      </c>
      <c r="H39" s="1">
        <v>2.2746152899999998</v>
      </c>
      <c r="I39" s="1">
        <v>26.901474</v>
      </c>
      <c r="J39" s="1">
        <v>7</v>
      </c>
      <c r="K39" s="1">
        <v>3.9755740199999998</v>
      </c>
      <c r="L39" s="1">
        <v>23.161270139999999</v>
      </c>
    </row>
    <row r="40" spans="1:12" x14ac:dyDescent="0.3">
      <c r="A40" s="1">
        <v>9</v>
      </c>
      <c r="B40" s="1">
        <v>5.5714750000000004</v>
      </c>
      <c r="C40" s="1">
        <v>18.580683000000001</v>
      </c>
      <c r="D40" s="1">
        <v>8</v>
      </c>
      <c r="E40" s="1">
        <v>3.12425518</v>
      </c>
      <c r="F40" s="1">
        <v>27.644342420000001</v>
      </c>
      <c r="G40" s="1">
        <v>8</v>
      </c>
      <c r="H40" s="1">
        <v>1.63751483</v>
      </c>
      <c r="I40" s="1">
        <v>25.928041459999999</v>
      </c>
      <c r="J40" s="1">
        <v>8</v>
      </c>
      <c r="K40" s="1">
        <v>2.7982280300000002</v>
      </c>
      <c r="L40" s="1">
        <v>22.867961879999999</v>
      </c>
    </row>
    <row r="41" spans="1:12" x14ac:dyDescent="0.3">
      <c r="A41" s="1">
        <v>10</v>
      </c>
      <c r="B41" s="1">
        <v>5.0947560000000003</v>
      </c>
      <c r="C41" s="1">
        <v>17.382452000000001</v>
      </c>
      <c r="D41" s="1">
        <v>9</v>
      </c>
      <c r="E41" s="1">
        <v>2.8795051599999999</v>
      </c>
      <c r="F41" s="1">
        <v>27.44565201</v>
      </c>
      <c r="G41" s="1">
        <v>9</v>
      </c>
      <c r="H41" s="1">
        <v>1.0036666400000001</v>
      </c>
      <c r="I41" s="1">
        <v>23.950960160000001</v>
      </c>
      <c r="J41" s="1">
        <v>9</v>
      </c>
      <c r="K41" s="1">
        <v>1.61159754</v>
      </c>
      <c r="L41" s="1">
        <v>22.33442307</v>
      </c>
    </row>
    <row r="42" spans="1:12" x14ac:dyDescent="0.3">
      <c r="A42" s="1">
        <v>11</v>
      </c>
      <c r="B42" s="1">
        <v>4.7592179999999997</v>
      </c>
      <c r="C42" s="1">
        <v>16.219118000000002</v>
      </c>
      <c r="D42" s="1">
        <v>10</v>
      </c>
      <c r="E42" s="1">
        <v>2.6715452700000002</v>
      </c>
      <c r="F42" s="1">
        <v>27.254076000000001</v>
      </c>
      <c r="G42" s="1">
        <v>10</v>
      </c>
      <c r="H42" s="1">
        <v>5.09480238</v>
      </c>
      <c r="I42" s="1">
        <v>17.3824501</v>
      </c>
      <c r="J42" s="1">
        <v>10</v>
      </c>
      <c r="K42" s="1">
        <v>5.5371170000000003</v>
      </c>
      <c r="L42" s="1">
        <v>20.285270690000001</v>
      </c>
    </row>
    <row r="43" spans="1:12" x14ac:dyDescent="0.3">
      <c r="A43" s="1">
        <v>12</v>
      </c>
      <c r="B43" s="1">
        <v>4.3341200000000004</v>
      </c>
      <c r="C43" s="1">
        <v>15.087396999999999</v>
      </c>
      <c r="D43" s="1">
        <v>11</v>
      </c>
      <c r="E43" s="1">
        <v>2.4920229900000002</v>
      </c>
      <c r="F43" s="1">
        <v>27.0681324</v>
      </c>
      <c r="G43" s="1">
        <v>11</v>
      </c>
      <c r="H43" s="1">
        <v>3.8437132799999998</v>
      </c>
      <c r="I43" s="1">
        <v>17.20155716</v>
      </c>
      <c r="J43" s="1">
        <v>11</v>
      </c>
      <c r="K43" s="1">
        <v>4.1054773300000003</v>
      </c>
      <c r="L43" s="1">
        <v>20.111774440000001</v>
      </c>
    </row>
    <row r="44" spans="1:12" x14ac:dyDescent="0.3">
      <c r="A44" s="1">
        <v>13</v>
      </c>
      <c r="B44" s="1">
        <v>4.0101100000000001</v>
      </c>
      <c r="C44" s="1">
        <v>13.992169000000001</v>
      </c>
      <c r="D44" s="1">
        <v>12</v>
      </c>
      <c r="E44" s="1">
        <v>2.3349430600000001</v>
      </c>
      <c r="F44" s="1">
        <v>26.886598589999998</v>
      </c>
      <c r="G44" s="1">
        <v>12</v>
      </c>
      <c r="H44" s="1">
        <v>3.0279021300000002</v>
      </c>
      <c r="I44" s="1">
        <v>17.04863739</v>
      </c>
      <c r="J44" s="1">
        <v>12</v>
      </c>
      <c r="K44" s="1">
        <v>3.0468637900000002</v>
      </c>
      <c r="L44" s="1">
        <v>19.945522310000001</v>
      </c>
    </row>
    <row r="45" spans="1:12" x14ac:dyDescent="0.3">
      <c r="A45" s="1">
        <v>14</v>
      </c>
      <c r="B45" s="1">
        <v>3.6401279999999998</v>
      </c>
      <c r="C45" s="1">
        <v>12.930210000000001</v>
      </c>
      <c r="D45" s="1">
        <v>13</v>
      </c>
      <c r="E45" s="1">
        <v>2.1958909000000002</v>
      </c>
      <c r="F45" s="1">
        <v>26.708436970000001</v>
      </c>
      <c r="G45" s="1">
        <v>13</v>
      </c>
      <c r="H45" s="1">
        <v>2.4479410599999998</v>
      </c>
      <c r="I45" s="1">
        <v>16.905246730000002</v>
      </c>
      <c r="J45" s="1">
        <v>13</v>
      </c>
      <c r="K45" s="1">
        <v>2.1447200799999999</v>
      </c>
      <c r="L45" s="1">
        <v>19.735216139999999</v>
      </c>
    </row>
    <row r="46" spans="1:12" x14ac:dyDescent="0.3">
      <c r="A46" s="1">
        <v>15</v>
      </c>
      <c r="B46" s="1">
        <v>3.3458019999999999</v>
      </c>
      <c r="C46" s="1">
        <v>11.902735</v>
      </c>
      <c r="D46" s="1">
        <v>14</v>
      </c>
      <c r="E46" s="1">
        <v>2.0715386900000001</v>
      </c>
      <c r="F46" s="1">
        <v>26.53274536</v>
      </c>
      <c r="G46" s="1">
        <v>14</v>
      </c>
      <c r="H46" s="1">
        <v>2.0053818200000002</v>
      </c>
      <c r="I46" s="1">
        <v>16.758680340000002</v>
      </c>
      <c r="J46" s="1">
        <v>14</v>
      </c>
      <c r="K46" s="1">
        <v>1.22177815</v>
      </c>
      <c r="L46" s="1">
        <v>19.34712601</v>
      </c>
    </row>
    <row r="47" spans="1:12" x14ac:dyDescent="0.3">
      <c r="A47" s="1">
        <v>16</v>
      </c>
      <c r="B47" s="1">
        <v>3.0301640000000001</v>
      </c>
      <c r="C47" s="1">
        <v>10.905411000000001</v>
      </c>
      <c r="D47" s="1">
        <v>15</v>
      </c>
      <c r="E47" s="1">
        <v>1.95933044</v>
      </c>
      <c r="F47" s="1">
        <v>26.358716959999999</v>
      </c>
      <c r="G47" s="1">
        <v>15</v>
      </c>
      <c r="H47" s="1">
        <v>1.6449369199999999</v>
      </c>
      <c r="I47" s="1">
        <v>16.596023559999999</v>
      </c>
      <c r="J47" s="1">
        <v>15</v>
      </c>
      <c r="K47" s="1">
        <v>4.4756984700000002</v>
      </c>
      <c r="L47" s="1">
        <v>17.737440110000001</v>
      </c>
    </row>
    <row r="48" spans="1:12" x14ac:dyDescent="0.3">
      <c r="A48" s="1">
        <v>17</v>
      </c>
      <c r="B48" s="1">
        <v>2.7726570000000001</v>
      </c>
      <c r="C48" s="1">
        <v>9.9362429999999993</v>
      </c>
      <c r="D48" s="1">
        <v>16</v>
      </c>
      <c r="E48" s="1">
        <v>1.8572660700000001</v>
      </c>
      <c r="F48" s="1">
        <v>26.185613629999999</v>
      </c>
      <c r="G48" s="1">
        <v>16</v>
      </c>
      <c r="H48" s="1">
        <v>1.33204162</v>
      </c>
      <c r="I48" s="1">
        <v>16.39859581</v>
      </c>
      <c r="J48" s="1">
        <v>16</v>
      </c>
      <c r="K48" s="1">
        <v>3.3174333599999999</v>
      </c>
      <c r="L48" s="1">
        <v>17.603052139999999</v>
      </c>
    </row>
    <row r="49" spans="1:12" x14ac:dyDescent="0.3">
      <c r="A49" s="1">
        <v>18</v>
      </c>
      <c r="B49" s="1">
        <v>2.5100699999999998</v>
      </c>
      <c r="C49" s="1">
        <v>8.9890969999999992</v>
      </c>
      <c r="D49" s="1">
        <v>17</v>
      </c>
      <c r="E49" s="1">
        <v>1.7637579400000001</v>
      </c>
      <c r="F49" s="1">
        <v>26.012743</v>
      </c>
      <c r="G49" s="1">
        <v>17</v>
      </c>
      <c r="H49" s="1">
        <v>1.0426770400000001</v>
      </c>
      <c r="I49" s="1">
        <v>16.130661010000001</v>
      </c>
      <c r="J49" s="1">
        <v>17</v>
      </c>
      <c r="K49" s="1">
        <v>2.46077776</v>
      </c>
      <c r="L49" s="1">
        <v>17.47304153</v>
      </c>
    </row>
    <row r="50" spans="1:12" x14ac:dyDescent="0.3">
      <c r="A50" s="1">
        <v>19</v>
      </c>
      <c r="B50" s="1">
        <v>2.3068140000000001</v>
      </c>
      <c r="C50" s="1">
        <v>8.0590039999999998</v>
      </c>
      <c r="D50" s="1">
        <v>18</v>
      </c>
      <c r="E50" s="1">
        <v>1.6775276699999999</v>
      </c>
      <c r="F50" s="1">
        <v>25.839439389999999</v>
      </c>
      <c r="G50" s="1">
        <v>18</v>
      </c>
      <c r="H50" s="1">
        <v>0.75854372999999997</v>
      </c>
      <c r="I50" s="1">
        <v>15.702702520000001</v>
      </c>
      <c r="J50" s="1">
        <v>18</v>
      </c>
      <c r="K50" s="1">
        <v>1.73321104</v>
      </c>
      <c r="L50" s="1">
        <v>17.306694029999999</v>
      </c>
    </row>
    <row r="51" spans="1:12" x14ac:dyDescent="0.3">
      <c r="A51" s="1">
        <v>20</v>
      </c>
      <c r="B51" s="1">
        <v>2.132962</v>
      </c>
      <c r="C51" s="1">
        <v>7.1414470000000003</v>
      </c>
      <c r="D51" s="1">
        <v>19</v>
      </c>
      <c r="E51" s="1">
        <v>1.59753323</v>
      </c>
      <c r="F51" s="1">
        <v>25.665056230000001</v>
      </c>
      <c r="G51" s="1">
        <v>19</v>
      </c>
      <c r="H51" s="1">
        <v>0.47420247999999998</v>
      </c>
      <c r="I51" s="1">
        <v>14.78460503</v>
      </c>
      <c r="J51" s="1">
        <v>19</v>
      </c>
      <c r="K51" s="1">
        <v>0.98414731</v>
      </c>
      <c r="L51" s="1">
        <v>16.994283679999999</v>
      </c>
    </row>
    <row r="52" spans="1:12" x14ac:dyDescent="0.3">
      <c r="A52" s="1">
        <v>21</v>
      </c>
      <c r="B52" s="1">
        <v>1.961589</v>
      </c>
      <c r="C52" s="1">
        <v>6.2543139999999999</v>
      </c>
      <c r="D52" s="1">
        <v>20</v>
      </c>
      <c r="E52" s="1">
        <v>1.52291453</v>
      </c>
      <c r="F52" s="1">
        <v>25.488941189999998</v>
      </c>
      <c r="G52" s="1">
        <v>20</v>
      </c>
      <c r="H52" s="1">
        <v>2.8535723700000002</v>
      </c>
      <c r="I52" s="1">
        <v>10.877464290000001</v>
      </c>
      <c r="J52" s="1">
        <v>20</v>
      </c>
      <c r="K52" s="1">
        <v>3.7077050200000001</v>
      </c>
      <c r="L52" s="1">
        <v>15.60321712</v>
      </c>
    </row>
    <row r="53" spans="1:12" x14ac:dyDescent="0.3">
      <c r="A53" s="1">
        <v>22</v>
      </c>
      <c r="B53" s="1">
        <v>1.611351</v>
      </c>
      <c r="C53" s="1">
        <v>5.4740849999999996</v>
      </c>
      <c r="D53" s="1">
        <v>21</v>
      </c>
      <c r="E53" s="1">
        <v>1.4529562</v>
      </c>
      <c r="F53" s="1">
        <v>25.310436249999999</v>
      </c>
      <c r="G53" s="1">
        <v>21</v>
      </c>
      <c r="H53" s="1">
        <v>2.1725954999999999</v>
      </c>
      <c r="I53" s="1">
        <v>10.7795763</v>
      </c>
      <c r="J53" s="1">
        <v>21</v>
      </c>
      <c r="K53" s="1">
        <v>2.74994469</v>
      </c>
      <c r="L53" s="1">
        <v>15.49428082</v>
      </c>
    </row>
    <row r="54" spans="1:12" x14ac:dyDescent="0.3">
      <c r="A54" s="1">
        <v>23</v>
      </c>
      <c r="B54" s="1">
        <v>1.2650049999999999</v>
      </c>
      <c r="C54" s="1">
        <v>4.9230169999999998</v>
      </c>
      <c r="D54" s="1">
        <v>22</v>
      </c>
      <c r="E54" s="1">
        <v>1.38705492</v>
      </c>
      <c r="F54" s="1">
        <v>25.12885094</v>
      </c>
      <c r="G54" s="1">
        <v>22</v>
      </c>
      <c r="H54" s="1">
        <v>1.7290298900000001</v>
      </c>
      <c r="I54" s="1">
        <v>10.695515629999999</v>
      </c>
      <c r="J54" s="1">
        <v>22</v>
      </c>
      <c r="K54" s="1">
        <v>2.0417244399999999</v>
      </c>
      <c r="L54" s="1">
        <v>15.38785553</v>
      </c>
    </row>
    <row r="55" spans="1:12" x14ac:dyDescent="0.3">
      <c r="A55" s="1">
        <v>24</v>
      </c>
      <c r="B55" s="1">
        <v>1.4205650000000001</v>
      </c>
      <c r="C55" s="1">
        <v>4.591685</v>
      </c>
      <c r="D55" s="1">
        <v>23</v>
      </c>
      <c r="E55" s="1">
        <v>1.32469964</v>
      </c>
      <c r="F55" s="1">
        <v>24.943464280000001</v>
      </c>
      <c r="G55" s="1">
        <v>23</v>
      </c>
      <c r="H55" s="1">
        <v>1.4119635800000001</v>
      </c>
      <c r="I55" s="1">
        <v>10.615803720000001</v>
      </c>
      <c r="J55" s="1">
        <v>23</v>
      </c>
      <c r="K55" s="1">
        <v>1.44120252</v>
      </c>
      <c r="L55" s="1">
        <v>15.25020599</v>
      </c>
    </row>
    <row r="56" spans="1:12" x14ac:dyDescent="0.3">
      <c r="A56" s="1">
        <v>25</v>
      </c>
      <c r="B56" s="1">
        <v>1.502626</v>
      </c>
      <c r="C56" s="1">
        <v>4.279706</v>
      </c>
      <c r="D56" s="1">
        <v>24</v>
      </c>
      <c r="E56" s="1">
        <v>1.2654514299999999</v>
      </c>
      <c r="F56" s="1">
        <v>24.753501889999999</v>
      </c>
      <c r="G56" s="1">
        <v>24</v>
      </c>
      <c r="H56" s="1">
        <v>1.16686618</v>
      </c>
      <c r="I56" s="1">
        <v>10.53368092</v>
      </c>
      <c r="J56" s="1">
        <v>24</v>
      </c>
      <c r="K56" s="1">
        <v>0.81832373000000003</v>
      </c>
      <c r="L56" s="1">
        <v>14.987735750000001</v>
      </c>
    </row>
    <row r="57" spans="1:12" x14ac:dyDescent="0.3">
      <c r="A57" s="1">
        <v>26</v>
      </c>
      <c r="B57" s="1">
        <v>1.0141849999999999</v>
      </c>
      <c r="C57" s="1">
        <v>3.8989419999999999</v>
      </c>
      <c r="D57" s="1">
        <v>25</v>
      </c>
      <c r="E57" s="1">
        <v>1.20893133</v>
      </c>
      <c r="F57" s="1">
        <v>24.558120729999999</v>
      </c>
      <c r="G57" s="1">
        <v>25</v>
      </c>
      <c r="H57" s="1">
        <v>0.96273737999999998</v>
      </c>
      <c r="I57" s="1">
        <v>10.44202709</v>
      </c>
      <c r="J57" s="1">
        <v>25</v>
      </c>
      <c r="K57" s="1">
        <v>3.1211488200000002</v>
      </c>
      <c r="L57" s="1">
        <v>13.756700520000001</v>
      </c>
    </row>
    <row r="58" spans="1:12" x14ac:dyDescent="0.3">
      <c r="A58" s="1">
        <v>27</v>
      </c>
      <c r="B58" s="1">
        <v>0.90839300000000001</v>
      </c>
      <c r="C58" s="1">
        <v>3.5619299999999998</v>
      </c>
      <c r="D58" s="1">
        <v>26</v>
      </c>
      <c r="E58" s="1">
        <v>1.1548097100000001</v>
      </c>
      <c r="F58" s="1">
        <v>24.35639381</v>
      </c>
      <c r="G58" s="1">
        <v>26</v>
      </c>
      <c r="H58" s="1">
        <v>0.77994733999999999</v>
      </c>
      <c r="I58" s="1">
        <v>10.330308909999999</v>
      </c>
      <c r="J58" s="1">
        <v>26</v>
      </c>
      <c r="K58" s="1">
        <v>2.3185350900000001</v>
      </c>
      <c r="L58" s="1">
        <v>13.665926929999999</v>
      </c>
    </row>
    <row r="59" spans="1:12" x14ac:dyDescent="0.3">
      <c r="A59" s="1">
        <v>28</v>
      </c>
      <c r="B59" s="1">
        <v>1.0824769999999999</v>
      </c>
      <c r="C59" s="1">
        <v>3.2755329999999998</v>
      </c>
      <c r="D59" s="1">
        <v>27</v>
      </c>
      <c r="E59" s="1">
        <v>1.1027962</v>
      </c>
      <c r="F59" s="1">
        <v>24.14729118</v>
      </c>
      <c r="G59" s="1">
        <v>27</v>
      </c>
      <c r="H59" s="1">
        <v>0.60557306</v>
      </c>
      <c r="I59" s="1">
        <v>10.178056720000001</v>
      </c>
      <c r="J59" s="1">
        <v>27</v>
      </c>
      <c r="K59" s="1">
        <v>1.7249877499999999</v>
      </c>
      <c r="L59" s="1">
        <v>13.57646942</v>
      </c>
    </row>
    <row r="60" spans="1:12" x14ac:dyDescent="0.3">
      <c r="A60" s="1">
        <v>29</v>
      </c>
      <c r="B60" s="1">
        <v>0.74570700000000001</v>
      </c>
      <c r="C60" s="1">
        <v>2.9794580000000002</v>
      </c>
      <c r="D60" s="1">
        <v>28</v>
      </c>
      <c r="E60" s="1">
        <v>1.05263448</v>
      </c>
      <c r="F60" s="1">
        <v>23.929645539999999</v>
      </c>
      <c r="G60" s="1">
        <v>28</v>
      </c>
      <c r="H60" s="1">
        <v>0.43375731000000001</v>
      </c>
      <c r="I60" s="1">
        <v>9.9331340800000003</v>
      </c>
      <c r="J60" s="1">
        <v>28</v>
      </c>
      <c r="K60" s="1">
        <v>1.22151875</v>
      </c>
      <c r="L60" s="1">
        <v>13.459734920000001</v>
      </c>
    </row>
    <row r="61" spans="1:12" x14ac:dyDescent="0.3">
      <c r="A61" s="1">
        <v>30</v>
      </c>
      <c r="B61" s="1">
        <v>0.75054900000000002</v>
      </c>
      <c r="C61" s="1">
        <v>2.7133720000000001</v>
      </c>
      <c r="D61" s="1">
        <v>29</v>
      </c>
      <c r="E61" s="1">
        <v>1.004094</v>
      </c>
      <c r="F61" s="1">
        <v>23.702129360000001</v>
      </c>
      <c r="G61" s="1">
        <v>29</v>
      </c>
      <c r="H61" s="1">
        <v>0.27246702</v>
      </c>
      <c r="I61" s="1">
        <v>9.3976402300000004</v>
      </c>
      <c r="J61" s="1">
        <v>29</v>
      </c>
      <c r="K61" s="1">
        <v>0.69415146000000005</v>
      </c>
      <c r="L61" s="1">
        <v>13.23457432</v>
      </c>
    </row>
    <row r="62" spans="1:12" x14ac:dyDescent="0.3">
      <c r="A62" s="1">
        <v>31</v>
      </c>
      <c r="B62" s="1">
        <v>0.76362200000000002</v>
      </c>
      <c r="C62" s="1">
        <v>2.4633600000000002</v>
      </c>
      <c r="D62" s="1">
        <v>30</v>
      </c>
      <c r="E62" s="1">
        <v>0.95696800999999998</v>
      </c>
      <c r="F62" s="1">
        <v>23.46321678</v>
      </c>
      <c r="G62" s="1">
        <v>30</v>
      </c>
      <c r="H62" s="1">
        <v>1.68178344</v>
      </c>
      <c r="I62" s="1">
        <v>6.9092431100000002</v>
      </c>
      <c r="J62" s="1">
        <v>30</v>
      </c>
      <c r="K62" s="1">
        <v>2.6573257400000001</v>
      </c>
      <c r="L62" s="1">
        <v>12.140625</v>
      </c>
    </row>
    <row r="63" spans="1:12" x14ac:dyDescent="0.3">
      <c r="A63" s="1">
        <v>32</v>
      </c>
      <c r="B63" s="1">
        <v>0.52969299999999997</v>
      </c>
      <c r="C63" s="1">
        <v>2.214674</v>
      </c>
      <c r="D63" s="1">
        <v>31</v>
      </c>
      <c r="E63" s="1">
        <v>0.91106814000000003</v>
      </c>
      <c r="F63" s="1">
        <v>23.211120609999998</v>
      </c>
      <c r="G63" s="1">
        <v>31</v>
      </c>
      <c r="H63" s="1">
        <v>1.28806245</v>
      </c>
      <c r="I63" s="1">
        <v>6.8522696500000002</v>
      </c>
      <c r="J63" s="1">
        <v>31</v>
      </c>
      <c r="K63" s="1">
        <v>1.9784187099999999</v>
      </c>
      <c r="L63" s="1">
        <v>12.0636282</v>
      </c>
    </row>
    <row r="64" spans="1:12" x14ac:dyDescent="0.3">
      <c r="A64" s="1">
        <v>33</v>
      </c>
      <c r="B64" s="1">
        <v>0.62044600000000005</v>
      </c>
      <c r="C64" s="1">
        <v>1.992656</v>
      </c>
      <c r="D64" s="1">
        <v>32</v>
      </c>
      <c r="E64" s="1">
        <v>0.86621999999999999</v>
      </c>
      <c r="F64" s="1">
        <v>22.94374466</v>
      </c>
      <c r="G64" s="1">
        <v>32</v>
      </c>
      <c r="H64" s="1">
        <v>1.03284705</v>
      </c>
      <c r="I64" s="1">
        <v>6.8027300799999999</v>
      </c>
      <c r="J64" s="1">
        <v>32</v>
      </c>
      <c r="K64" s="1">
        <v>1.4760229600000001</v>
      </c>
      <c r="L64" s="1">
        <v>11.987190249999999</v>
      </c>
    </row>
    <row r="65" spans="1:12" x14ac:dyDescent="0.3">
      <c r="A65" s="1">
        <v>34</v>
      </c>
      <c r="B65" s="1">
        <v>0.47527200000000003</v>
      </c>
      <c r="C65" s="1">
        <v>1.780921</v>
      </c>
      <c r="D65" s="1">
        <v>33</v>
      </c>
      <c r="E65" s="1">
        <v>0.82226211000000005</v>
      </c>
      <c r="F65" s="1">
        <v>22.658586499999998</v>
      </c>
      <c r="G65" s="1">
        <v>33</v>
      </c>
      <c r="H65" s="1">
        <v>0.84985697000000004</v>
      </c>
      <c r="I65" s="1">
        <v>6.7553181599999998</v>
      </c>
      <c r="J65" s="1">
        <v>33</v>
      </c>
      <c r="K65" s="1">
        <v>1.0489743899999999</v>
      </c>
      <c r="L65" s="1">
        <v>11.886749269999999</v>
      </c>
    </row>
    <row r="66" spans="1:12" x14ac:dyDescent="0.3">
      <c r="A66" s="1">
        <v>35</v>
      </c>
      <c r="B66" s="1">
        <v>0.46335900000000002</v>
      </c>
      <c r="C66" s="1">
        <v>1.590063</v>
      </c>
      <c r="D66" s="1">
        <v>34</v>
      </c>
      <c r="E66" s="1">
        <v>0.77904236000000004</v>
      </c>
      <c r="F66" s="1">
        <v>22.352628710000001</v>
      </c>
      <c r="G66" s="1">
        <v>34</v>
      </c>
      <c r="H66" s="1">
        <v>0.70723051000000003</v>
      </c>
      <c r="I66" s="1">
        <v>6.7061333699999999</v>
      </c>
      <c r="J66" s="1">
        <v>34</v>
      </c>
      <c r="K66" s="1">
        <v>0.59657716999999999</v>
      </c>
      <c r="L66" s="1">
        <v>11.6914072</v>
      </c>
    </row>
    <row r="67" spans="1:12" x14ac:dyDescent="0.3">
      <c r="A67" s="1">
        <v>36</v>
      </c>
      <c r="B67" s="1">
        <v>0.42801099999999997</v>
      </c>
      <c r="C67" s="1">
        <v>1.4169400000000001</v>
      </c>
      <c r="D67" s="1">
        <v>35</v>
      </c>
      <c r="E67" s="1">
        <v>0.73641573999999999</v>
      </c>
      <c r="F67" s="1">
        <v>22.022193909999999</v>
      </c>
      <c r="G67" s="1">
        <v>35</v>
      </c>
      <c r="H67" s="1">
        <v>0.58659433999999999</v>
      </c>
      <c r="I67" s="1">
        <v>6.65094852</v>
      </c>
      <c r="J67" s="1">
        <v>35</v>
      </c>
      <c r="K67" s="1">
        <v>2.28095889</v>
      </c>
      <c r="L67" s="1">
        <v>10.719718930000001</v>
      </c>
    </row>
    <row r="68" spans="1:12" x14ac:dyDescent="0.3">
      <c r="A68" s="1">
        <v>37</v>
      </c>
      <c r="B68" s="1">
        <v>0.35182999999999998</v>
      </c>
      <c r="C68" s="1">
        <v>1.259601</v>
      </c>
      <c r="D68" s="1">
        <v>36</v>
      </c>
      <c r="E68" s="1">
        <v>0.69424695000000003</v>
      </c>
      <c r="F68" s="1">
        <v>21.66272545</v>
      </c>
      <c r="G68" s="1">
        <v>36</v>
      </c>
      <c r="H68" s="1">
        <v>0.47610211000000002</v>
      </c>
      <c r="I68" s="1">
        <v>6.5833892799999996</v>
      </c>
      <c r="J68" s="1">
        <v>36</v>
      </c>
      <c r="K68" s="1">
        <v>1.7026902399999999</v>
      </c>
      <c r="L68" s="1">
        <v>10.653636929999999</v>
      </c>
    </row>
    <row r="69" spans="1:12" x14ac:dyDescent="0.3">
      <c r="A69" s="1">
        <v>38</v>
      </c>
      <c r="B69" s="1">
        <v>0.36146899999999998</v>
      </c>
      <c r="C69" s="1">
        <v>1.122976</v>
      </c>
      <c r="D69" s="1">
        <v>37</v>
      </c>
      <c r="E69" s="1">
        <v>0.65249908000000001</v>
      </c>
      <c r="F69" s="1">
        <v>21.268499370000001</v>
      </c>
      <c r="G69" s="1">
        <v>37</v>
      </c>
      <c r="H69" s="1">
        <v>0.36817989000000001</v>
      </c>
      <c r="I69" s="1">
        <v>6.4909243600000002</v>
      </c>
      <c r="J69" s="1">
        <v>37</v>
      </c>
      <c r="K69" s="1">
        <v>1.2742427599999999</v>
      </c>
      <c r="L69" s="1">
        <v>10.587635990000001</v>
      </c>
    </row>
    <row r="70" spans="1:12" x14ac:dyDescent="0.3">
      <c r="A70" s="1">
        <v>39</v>
      </c>
      <c r="B70" s="1">
        <v>0.284192</v>
      </c>
      <c r="C70" s="1">
        <v>1.001925</v>
      </c>
      <c r="D70" s="1">
        <v>38</v>
      </c>
      <c r="E70" s="1">
        <v>0.61431283000000003</v>
      </c>
      <c r="F70" s="1">
        <v>20.83221245</v>
      </c>
      <c r="G70" s="1">
        <v>38</v>
      </c>
      <c r="H70" s="1">
        <v>0.26153990999999999</v>
      </c>
      <c r="I70" s="1">
        <v>6.3412575699999998</v>
      </c>
      <c r="J70" s="1">
        <v>38</v>
      </c>
      <c r="K70" s="1">
        <v>0.90883082000000004</v>
      </c>
      <c r="L70" s="1">
        <v>10.500440599999999</v>
      </c>
    </row>
    <row r="71" spans="1:12" x14ac:dyDescent="0.3">
      <c r="A71" s="1">
        <v>40</v>
      </c>
      <c r="B71" s="1">
        <v>0.290551</v>
      </c>
      <c r="C71" s="1">
        <v>0.90208200000000005</v>
      </c>
      <c r="D71" s="1">
        <v>39</v>
      </c>
      <c r="E71" s="1">
        <v>0.71767252999999998</v>
      </c>
      <c r="F71" s="1">
        <v>20.344423290000002</v>
      </c>
      <c r="G71" s="1">
        <v>39</v>
      </c>
      <c r="H71" s="1">
        <v>0.16721535000000001</v>
      </c>
      <c r="I71" s="1">
        <v>6.0095849000000001</v>
      </c>
      <c r="J71" s="1">
        <v>39</v>
      </c>
      <c r="K71" s="1">
        <v>0.51718712</v>
      </c>
      <c r="L71" s="1">
        <v>10.32985592</v>
      </c>
    </row>
    <row r="72" spans="1:12" x14ac:dyDescent="0.3">
      <c r="A72" s="1">
        <v>41</v>
      </c>
      <c r="B72" s="1">
        <v>0.23596200000000001</v>
      </c>
      <c r="C72" s="1">
        <v>0.81975200000000004</v>
      </c>
      <c r="D72" s="1">
        <v>40</v>
      </c>
      <c r="E72" s="1">
        <v>3.5468525899999999</v>
      </c>
      <c r="F72" s="1">
        <v>19.797462459999998</v>
      </c>
      <c r="G72" s="1">
        <v>40</v>
      </c>
      <c r="H72" s="1">
        <v>1.0169228299999999</v>
      </c>
      <c r="I72" s="1">
        <v>4.4043488499999999</v>
      </c>
      <c r="J72" s="1">
        <v>40</v>
      </c>
      <c r="K72" s="1">
        <v>1.9695329699999999</v>
      </c>
      <c r="L72" s="1">
        <v>9.4677600900000005</v>
      </c>
    </row>
    <row r="73" spans="1:12" x14ac:dyDescent="0.3">
      <c r="A73" s="1">
        <v>42</v>
      </c>
      <c r="B73" s="1">
        <v>0.22356300000000001</v>
      </c>
      <c r="C73" s="1">
        <v>0.75661999999999996</v>
      </c>
      <c r="D73" s="1">
        <v>41</v>
      </c>
      <c r="E73" s="1">
        <v>34.767398829999998</v>
      </c>
      <c r="F73" s="1">
        <v>19.679010389999998</v>
      </c>
      <c r="G73" s="1">
        <v>41</v>
      </c>
      <c r="H73" s="1">
        <v>0.77997278999999997</v>
      </c>
      <c r="I73" s="1">
        <v>4.3702712100000003</v>
      </c>
      <c r="J73" s="1">
        <v>41</v>
      </c>
      <c r="K73" s="1">
        <v>1.4743306599999999</v>
      </c>
      <c r="L73" s="1">
        <v>9.4105987500000001</v>
      </c>
    </row>
    <row r="74" spans="1:12" x14ac:dyDescent="0.3">
      <c r="A74" s="1">
        <v>43</v>
      </c>
      <c r="B74" s="1">
        <v>0.194691</v>
      </c>
      <c r="C74" s="1">
        <v>0.70694299999999999</v>
      </c>
      <c r="D74" s="1">
        <v>42</v>
      </c>
      <c r="E74" s="1">
        <v>433.67962646000001</v>
      </c>
      <c r="F74" s="1">
        <v>58.949085240000002</v>
      </c>
      <c r="G74" s="1">
        <v>42</v>
      </c>
      <c r="H74" s="1">
        <v>0.62840795999999999</v>
      </c>
      <c r="I74" s="1">
        <v>4.3403863899999999</v>
      </c>
      <c r="J74" s="1">
        <v>42</v>
      </c>
      <c r="K74" s="1">
        <v>1.1068196299999999</v>
      </c>
      <c r="L74" s="1">
        <v>9.3532199899999995</v>
      </c>
    </row>
    <row r="75" spans="1:12" x14ac:dyDescent="0.3">
      <c r="A75" s="1">
        <v>44</v>
      </c>
      <c r="B75" s="1">
        <v>0.18301500000000001</v>
      </c>
      <c r="C75" s="1">
        <v>0.66229099999999996</v>
      </c>
      <c r="D75" s="1">
        <v>43</v>
      </c>
      <c r="E75" s="1">
        <v>6969.21875</v>
      </c>
      <c r="F75" s="1">
        <v>898.88751220999995</v>
      </c>
      <c r="G75" s="1">
        <v>43</v>
      </c>
      <c r="H75" s="1">
        <v>0.51966959000000001</v>
      </c>
      <c r="I75" s="1">
        <v>4.3115925800000001</v>
      </c>
      <c r="J75" s="1">
        <v>43</v>
      </c>
      <c r="K75" s="1">
        <v>0.79209541999999999</v>
      </c>
      <c r="L75" s="1">
        <v>9.2770986600000001</v>
      </c>
    </row>
    <row r="76" spans="1:12" x14ac:dyDescent="0.3">
      <c r="A76" s="1">
        <v>45</v>
      </c>
      <c r="B76" s="1">
        <v>0.18384700000000001</v>
      </c>
      <c r="C76" s="1">
        <v>0.611846</v>
      </c>
      <c r="D76" s="1">
        <v>44</v>
      </c>
      <c r="E76" s="1">
        <v>148585.15625</v>
      </c>
      <c r="F76" s="1">
        <v>19138.63671875</v>
      </c>
      <c r="G76" s="1">
        <v>44</v>
      </c>
      <c r="H76" s="1">
        <v>0.43451303000000002</v>
      </c>
      <c r="I76" s="1">
        <v>4.2815642399999998</v>
      </c>
      <c r="J76" s="1">
        <v>44</v>
      </c>
      <c r="K76" s="1">
        <v>0.45095003</v>
      </c>
      <c r="L76" s="1">
        <v>9.1275386800000007</v>
      </c>
    </row>
    <row r="77" spans="1:12" x14ac:dyDescent="0.3">
      <c r="A77" s="1">
        <v>46</v>
      </c>
      <c r="B77" s="1">
        <v>0.15787499999999999</v>
      </c>
      <c r="C77" s="1">
        <v>0.55000899999999997</v>
      </c>
      <c r="D77" s="1">
        <v>45</v>
      </c>
      <c r="E77" s="1">
        <v>4365883</v>
      </c>
      <c r="F77" s="1">
        <v>561762.4375</v>
      </c>
      <c r="G77" s="1">
        <v>45</v>
      </c>
      <c r="H77" s="1">
        <v>0.36171776</v>
      </c>
      <c r="I77" s="1">
        <v>4.2477288199999998</v>
      </c>
      <c r="J77" s="1">
        <v>45</v>
      </c>
      <c r="K77" s="1">
        <v>1.7080347499999999</v>
      </c>
      <c r="L77" s="1">
        <v>8.3634319300000008</v>
      </c>
    </row>
    <row r="78" spans="1:12" x14ac:dyDescent="0.3">
      <c r="A78" s="1">
        <v>47</v>
      </c>
      <c r="B78" s="1">
        <v>0.13097</v>
      </c>
      <c r="C78" s="1">
        <v>0.48497600000000002</v>
      </c>
      <c r="D78" s="1">
        <v>46</v>
      </c>
      <c r="E78" s="1">
        <v>185864544</v>
      </c>
      <c r="F78" s="1">
        <v>23892588</v>
      </c>
      <c r="G78" s="1">
        <v>46</v>
      </c>
      <c r="H78" s="1">
        <v>0.29393792000000002</v>
      </c>
      <c r="I78" s="1">
        <v>4.2061495799999999</v>
      </c>
      <c r="J78" s="1">
        <v>46</v>
      </c>
      <c r="K78" s="1">
        <v>1.28215206</v>
      </c>
      <c r="L78" s="1">
        <v>8.3137235599999997</v>
      </c>
    </row>
    <row r="79" spans="1:12" x14ac:dyDescent="0.3">
      <c r="A79" s="1">
        <v>48</v>
      </c>
      <c r="B79" s="1">
        <v>0.10195</v>
      </c>
      <c r="C79" s="1">
        <v>0.42908400000000002</v>
      </c>
      <c r="D79" s="1">
        <v>47</v>
      </c>
      <c r="E79" s="1">
        <v>12250578944</v>
      </c>
      <c r="F79" s="1">
        <v>1573418368</v>
      </c>
      <c r="G79" s="1">
        <v>47</v>
      </c>
      <c r="H79" s="1">
        <v>0.22657016999999999</v>
      </c>
      <c r="I79" s="1">
        <v>4.1490206699999996</v>
      </c>
      <c r="J79" s="1">
        <v>47</v>
      </c>
      <c r="K79" s="1">
        <v>0.96547251999999995</v>
      </c>
      <c r="L79" s="1">
        <v>8.2636175200000004</v>
      </c>
    </row>
    <row r="80" spans="1:12" x14ac:dyDescent="0.3">
      <c r="A80" s="1">
        <v>49</v>
      </c>
      <c r="B80" s="1">
        <v>0.122721</v>
      </c>
      <c r="C80" s="1">
        <v>0.385272</v>
      </c>
      <c r="D80" s="1">
        <v>48</v>
      </c>
      <c r="E80" s="1">
        <v>1360929095680</v>
      </c>
      <c r="F80" s="1">
        <v>174652227584</v>
      </c>
      <c r="G80" s="1">
        <v>48</v>
      </c>
      <c r="H80" s="1">
        <v>0.15995860000000001</v>
      </c>
      <c r="I80" s="1">
        <v>4.0560340899999998</v>
      </c>
      <c r="J80" s="1">
        <v>48</v>
      </c>
      <c r="K80" s="1">
        <v>0.69307726999999997</v>
      </c>
      <c r="L80" s="1">
        <v>8.1969232600000002</v>
      </c>
    </row>
    <row r="81" spans="1:12" x14ac:dyDescent="0.3">
      <c r="A81" s="1">
        <v>50</v>
      </c>
      <c r="B81" s="1">
        <v>0.104144</v>
      </c>
      <c r="C81" s="1">
        <v>0.34437800000000002</v>
      </c>
      <c r="D81" s="1">
        <v>49</v>
      </c>
      <c r="E81" s="1">
        <v>276572707749888</v>
      </c>
      <c r="F81" s="1">
        <v>35467043012608</v>
      </c>
      <c r="G81" s="1">
        <v>49</v>
      </c>
      <c r="H81" s="1">
        <v>0.1043994</v>
      </c>
      <c r="I81" s="1">
        <v>3.8476357499999998</v>
      </c>
      <c r="J81" s="1">
        <v>49</v>
      </c>
      <c r="K81" s="1">
        <v>0.3947002</v>
      </c>
      <c r="L81" s="1">
        <v>8.0654716499999992</v>
      </c>
    </row>
    <row r="82" spans="1:12" x14ac:dyDescent="0.3">
      <c r="A82" s="1"/>
      <c r="B82" s="1"/>
      <c r="C82" s="1"/>
      <c r="D82" s="1">
        <v>50</v>
      </c>
      <c r="E82" s="1">
        <v>9.5702522873774E+16</v>
      </c>
      <c r="F82" s="1">
        <v>1.22641889194147E+16</v>
      </c>
      <c r="G82" s="1">
        <v>50</v>
      </c>
      <c r="H82" s="1">
        <v>0.62543356000000006</v>
      </c>
      <c r="I82" s="1">
        <v>2.8109266800000001</v>
      </c>
      <c r="J82" s="1">
        <v>50</v>
      </c>
      <c r="K82" s="1">
        <v>1.4860475099999999</v>
      </c>
      <c r="L82" s="1">
        <v>7.3887019199999999</v>
      </c>
    </row>
    <row r="83" spans="1:12" x14ac:dyDescent="0.3">
      <c r="A83" s="1" t="s">
        <v>5</v>
      </c>
      <c r="B83" s="1"/>
      <c r="C83" s="1"/>
      <c r="D83" s="1" t="s">
        <v>16</v>
      </c>
      <c r="G83" s="1" t="s">
        <v>18</v>
      </c>
      <c r="H83" s="1"/>
      <c r="I83" s="1"/>
      <c r="J83" s="1" t="s">
        <v>19</v>
      </c>
      <c r="K83" s="1"/>
      <c r="L83" s="1"/>
    </row>
    <row r="84" spans="1:12" x14ac:dyDescent="0.3">
      <c r="A84" s="1">
        <v>0</v>
      </c>
      <c r="B84" s="1">
        <v>10</v>
      </c>
      <c r="C84" s="1">
        <v>30</v>
      </c>
      <c r="G84" s="1">
        <v>0</v>
      </c>
      <c r="H84" s="1">
        <v>10</v>
      </c>
      <c r="I84" s="1"/>
      <c r="J84" s="1">
        <v>0</v>
      </c>
      <c r="K84" s="1">
        <v>10</v>
      </c>
      <c r="L84" s="1">
        <v>30</v>
      </c>
    </row>
    <row r="85" spans="1:12" x14ac:dyDescent="0.3">
      <c r="A85" s="1">
        <v>2</v>
      </c>
      <c r="B85" s="1">
        <v>7.180123</v>
      </c>
      <c r="C85" s="1">
        <v>27.665694999999999</v>
      </c>
      <c r="D85" s="1">
        <v>1</v>
      </c>
      <c r="E85" s="1">
        <v>8.5224924099999999</v>
      </c>
      <c r="F85" s="1">
        <v>29.52848625</v>
      </c>
      <c r="G85" s="1">
        <v>1</v>
      </c>
      <c r="H85" s="1">
        <v>8.5186290699999994</v>
      </c>
      <c r="I85" s="1">
        <v>29.527833940000001</v>
      </c>
      <c r="J85" s="1">
        <v>1</v>
      </c>
      <c r="K85" s="1">
        <v>8.5065126400000004</v>
      </c>
      <c r="L85" s="1">
        <v>29.52578926</v>
      </c>
    </row>
    <row r="86" spans="1:12" x14ac:dyDescent="0.3">
      <c r="A86" s="1">
        <v>3</v>
      </c>
      <c r="B86" s="1">
        <v>7.9593809999999996</v>
      </c>
      <c r="C86" s="1">
        <v>26.316224999999999</v>
      </c>
      <c r="D86" s="1">
        <v>2</v>
      </c>
      <c r="E86" s="1">
        <v>6.78632116</v>
      </c>
      <c r="F86" s="1">
        <v>29.15451813</v>
      </c>
      <c r="G86" s="1">
        <v>2</v>
      </c>
      <c r="H86" s="1">
        <v>6.7620515799999996</v>
      </c>
      <c r="I86" s="1">
        <v>29.149211879999999</v>
      </c>
      <c r="J86" s="1">
        <v>2</v>
      </c>
      <c r="K86" s="1">
        <v>6.6841745399999999</v>
      </c>
      <c r="L86" s="1">
        <v>29.132120130000001</v>
      </c>
    </row>
    <row r="87" spans="1:12" x14ac:dyDescent="0.3">
      <c r="A87" s="1">
        <v>4</v>
      </c>
      <c r="B87" s="1">
        <v>7.182328</v>
      </c>
      <c r="C87" s="1">
        <v>24.956119999999999</v>
      </c>
      <c r="D87" s="1">
        <v>3</v>
      </c>
      <c r="E87" s="1">
        <v>5.6385793700000004</v>
      </c>
      <c r="F87" s="1">
        <v>28.83896446</v>
      </c>
      <c r="G87" s="1">
        <v>3</v>
      </c>
      <c r="H87" s="1">
        <v>5.5817723299999997</v>
      </c>
      <c r="I87" s="1">
        <v>28.82294083</v>
      </c>
      <c r="J87" s="1">
        <v>3</v>
      </c>
      <c r="K87" s="1">
        <v>5.3945250500000004</v>
      </c>
      <c r="L87" s="1">
        <v>28.769067759999999</v>
      </c>
    </row>
    <row r="88" spans="1:12" x14ac:dyDescent="0.3">
      <c r="A88" s="1">
        <v>5</v>
      </c>
      <c r="B88" s="1">
        <v>7.2042400000000004</v>
      </c>
      <c r="C88" s="1">
        <v>23.64076</v>
      </c>
      <c r="D88" s="1">
        <v>4</v>
      </c>
      <c r="E88" s="1">
        <v>4.83699894</v>
      </c>
      <c r="F88" s="1">
        <v>28.561931609999998</v>
      </c>
      <c r="G88" s="1">
        <v>4</v>
      </c>
      <c r="H88" s="1">
        <v>4.7405433700000001</v>
      </c>
      <c r="I88" s="1">
        <v>28.5274334</v>
      </c>
      <c r="J88" s="1">
        <v>4</v>
      </c>
      <c r="K88" s="1">
        <v>4.4130911800000003</v>
      </c>
      <c r="L88" s="1">
        <v>28.403917310000001</v>
      </c>
    </row>
    <row r="89" spans="1:12" x14ac:dyDescent="0.3">
      <c r="A89" s="1">
        <v>6</v>
      </c>
      <c r="B89" s="1">
        <v>6.6202880000000004</v>
      </c>
      <c r="C89" s="1">
        <v>22.334492000000001</v>
      </c>
      <c r="D89" s="1">
        <v>5</v>
      </c>
      <c r="E89" s="1">
        <v>4.2494225500000002</v>
      </c>
      <c r="F89" s="1">
        <v>28.31223679</v>
      </c>
      <c r="G89" s="1">
        <v>5</v>
      </c>
      <c r="H89" s="1">
        <v>4.1086459199999998</v>
      </c>
      <c r="I89" s="1">
        <v>28.24973297</v>
      </c>
      <c r="J89" s="1">
        <v>5</v>
      </c>
      <c r="K89" s="1">
        <v>3.6140198699999999</v>
      </c>
      <c r="L89" s="1">
        <v>28.005432129999999</v>
      </c>
    </row>
    <row r="90" spans="1:12" x14ac:dyDescent="0.3">
      <c r="A90" s="1">
        <v>7</v>
      </c>
      <c r="B90" s="1">
        <v>6.4051270000000002</v>
      </c>
      <c r="C90" s="1">
        <v>21.060711000000001</v>
      </c>
      <c r="D90" s="1">
        <v>6</v>
      </c>
      <c r="E90" s="1">
        <v>3.80080748</v>
      </c>
      <c r="F90" s="1">
        <v>28.08303261</v>
      </c>
      <c r="G90" s="1">
        <v>6</v>
      </c>
      <c r="H90" s="1">
        <v>3.6118831600000001</v>
      </c>
      <c r="I90" s="1">
        <v>27.980968480000001</v>
      </c>
      <c r="J90" s="1">
        <v>6</v>
      </c>
      <c r="K90" s="1">
        <v>2.9192321300000001</v>
      </c>
      <c r="L90" s="1">
        <v>27.530813219999999</v>
      </c>
    </row>
    <row r="91" spans="1:12" x14ac:dyDescent="0.3">
      <c r="A91" s="1">
        <v>8</v>
      </c>
      <c r="B91" s="1">
        <v>5.8815289999999996</v>
      </c>
      <c r="C91" s="1">
        <v>19.804728000000001</v>
      </c>
      <c r="D91" s="1">
        <v>7</v>
      </c>
      <c r="E91" s="1">
        <v>3.4466648100000001</v>
      </c>
      <c r="F91" s="1">
        <v>27.869823459999999</v>
      </c>
      <c r="G91" s="1">
        <v>7</v>
      </c>
      <c r="H91" s="1">
        <v>3.2059295200000002</v>
      </c>
      <c r="I91" s="1">
        <v>27.714221949999999</v>
      </c>
      <c r="J91" s="1">
        <v>7</v>
      </c>
      <c r="K91" s="1">
        <v>2.2746152899999998</v>
      </c>
      <c r="L91" s="1">
        <v>26.901474</v>
      </c>
    </row>
    <row r="92" spans="1:12" x14ac:dyDescent="0.3">
      <c r="A92" s="1">
        <v>9</v>
      </c>
      <c r="B92" s="1">
        <v>5.5714750000000004</v>
      </c>
      <c r="C92" s="1">
        <v>18.580683000000001</v>
      </c>
      <c r="D92" s="1">
        <v>8</v>
      </c>
      <c r="E92" s="1">
        <v>3.1594154799999998</v>
      </c>
      <c r="F92" s="1">
        <v>27.669492720000001</v>
      </c>
      <c r="G92" s="1">
        <v>8</v>
      </c>
      <c r="H92" s="1">
        <v>2.86310077</v>
      </c>
      <c r="I92" s="1">
        <v>27.443338390000001</v>
      </c>
      <c r="J92" s="1">
        <v>8</v>
      </c>
      <c r="K92" s="1">
        <v>1.63751483</v>
      </c>
      <c r="L92" s="1">
        <v>25.928041459999999</v>
      </c>
    </row>
    <row r="93" spans="1:12" x14ac:dyDescent="0.3">
      <c r="A93" s="1">
        <v>10</v>
      </c>
      <c r="B93" s="1">
        <v>5.0947560000000003</v>
      </c>
      <c r="C93" s="1">
        <v>17.382452000000001</v>
      </c>
      <c r="D93" s="1">
        <v>9</v>
      </c>
      <c r="E93" s="1">
        <v>2.92121458</v>
      </c>
      <c r="F93" s="1">
        <v>27.479766850000001</v>
      </c>
      <c r="G93" s="1">
        <v>9</v>
      </c>
      <c r="H93" s="1">
        <v>2.5653071399999998</v>
      </c>
      <c r="I93" s="1">
        <v>27.16213608</v>
      </c>
      <c r="J93" s="1">
        <v>9</v>
      </c>
      <c r="K93" s="1">
        <v>1.0036666400000001</v>
      </c>
      <c r="L93" s="1">
        <v>23.950960160000001</v>
      </c>
    </row>
    <row r="94" spans="1:12" x14ac:dyDescent="0.3">
      <c r="A94" s="1">
        <v>11</v>
      </c>
      <c r="B94" s="1">
        <v>4.7592179999999997</v>
      </c>
      <c r="C94" s="1">
        <v>16.219118000000002</v>
      </c>
      <c r="D94" s="1">
        <v>10</v>
      </c>
      <c r="E94" s="1">
        <v>2.72005725</v>
      </c>
      <c r="F94" s="1">
        <v>27.298938750000001</v>
      </c>
      <c r="G94" s="1">
        <v>10</v>
      </c>
      <c r="H94" s="1">
        <v>2.3001895000000001</v>
      </c>
      <c r="I94" s="1">
        <v>26.863695140000001</v>
      </c>
      <c r="J94" s="1">
        <v>10</v>
      </c>
      <c r="K94" s="1">
        <v>5.09480238</v>
      </c>
      <c r="L94" s="1">
        <v>17.3824501</v>
      </c>
    </row>
    <row r="95" spans="1:12" x14ac:dyDescent="0.3">
      <c r="A95" s="1">
        <v>12</v>
      </c>
      <c r="B95" s="1">
        <v>4.3341200000000004</v>
      </c>
      <c r="C95" s="1">
        <v>15.087396999999999</v>
      </c>
      <c r="D95" s="1">
        <v>11</v>
      </c>
      <c r="E95" s="1">
        <v>2.54758167</v>
      </c>
      <c r="F95" s="1">
        <v>27.125682829999999</v>
      </c>
      <c r="G95" s="1">
        <v>11</v>
      </c>
      <c r="H95" s="1">
        <v>2.0589089399999998</v>
      </c>
      <c r="I95" s="1">
        <v>26.53952026</v>
      </c>
      <c r="J95" s="1">
        <v>11</v>
      </c>
      <c r="K95" s="1">
        <v>3.8437132799999998</v>
      </c>
      <c r="L95" s="1">
        <v>17.20155716</v>
      </c>
    </row>
    <row r="96" spans="1:12" x14ac:dyDescent="0.3">
      <c r="A96" s="1">
        <v>13</v>
      </c>
      <c r="B96" s="1">
        <v>4.0101100000000001</v>
      </c>
      <c r="C96" s="1">
        <v>13.992169000000001</v>
      </c>
      <c r="D96" s="1">
        <v>12</v>
      </c>
      <c r="E96" s="1">
        <v>2.3977880499999999</v>
      </c>
      <c r="F96" s="1">
        <v>26.958942409999999</v>
      </c>
      <c r="G96" s="1">
        <v>12</v>
      </c>
      <c r="H96" s="1">
        <v>1.8348376799999999</v>
      </c>
      <c r="I96" s="1">
        <v>26.178361890000001</v>
      </c>
      <c r="J96" s="1">
        <v>12</v>
      </c>
      <c r="K96" s="1">
        <v>3.0279021300000002</v>
      </c>
      <c r="L96" s="1">
        <v>17.04863739</v>
      </c>
    </row>
    <row r="97" spans="1:12" x14ac:dyDescent="0.3">
      <c r="A97" s="1">
        <v>14</v>
      </c>
      <c r="B97" s="1">
        <v>3.6401279999999998</v>
      </c>
      <c r="C97" s="1">
        <v>12.930210000000001</v>
      </c>
      <c r="D97" s="1">
        <v>13</v>
      </c>
      <c r="E97" s="1">
        <v>2.2662577599999998</v>
      </c>
      <c r="F97" s="1">
        <v>26.79785919</v>
      </c>
      <c r="G97" s="1">
        <v>13</v>
      </c>
      <c r="H97" s="1">
        <v>1.6227326399999999</v>
      </c>
      <c r="I97" s="1">
        <v>25.764253620000002</v>
      </c>
      <c r="J97" s="1">
        <v>13</v>
      </c>
      <c r="K97" s="1">
        <v>2.4479410599999998</v>
      </c>
      <c r="L97" s="1">
        <v>16.905246730000002</v>
      </c>
    </row>
    <row r="98" spans="1:12" x14ac:dyDescent="0.3">
      <c r="A98" s="1">
        <v>15</v>
      </c>
      <c r="B98" s="1">
        <v>3.3458019999999999</v>
      </c>
      <c r="C98" s="1">
        <v>11.902735</v>
      </c>
      <c r="D98" s="1">
        <v>14</v>
      </c>
      <c r="E98" s="1">
        <v>2.1496622599999999</v>
      </c>
      <c r="F98" s="1">
        <v>26.641723630000001</v>
      </c>
      <c r="G98" s="1">
        <v>14</v>
      </c>
      <c r="H98" s="1">
        <v>1.41817701</v>
      </c>
      <c r="I98" s="1">
        <v>25.272949220000001</v>
      </c>
      <c r="J98" s="1">
        <v>14</v>
      </c>
      <c r="K98" s="1">
        <v>2.0053818200000002</v>
      </c>
      <c r="L98" s="1">
        <v>16.758680340000002</v>
      </c>
    </row>
    <row r="99" spans="1:12" x14ac:dyDescent="0.3">
      <c r="A99" s="1">
        <v>16</v>
      </c>
      <c r="B99" s="1">
        <v>3.0301640000000001</v>
      </c>
      <c r="C99" s="1">
        <v>10.905411000000001</v>
      </c>
      <c r="D99" s="1">
        <v>15</v>
      </c>
      <c r="E99" s="1">
        <v>2.0454459200000001</v>
      </c>
      <c r="F99" s="1">
        <v>26.489942549999999</v>
      </c>
      <c r="G99" s="1">
        <v>15</v>
      </c>
      <c r="H99" s="1">
        <v>1.21715665</v>
      </c>
      <c r="I99" s="1">
        <v>24.66478729</v>
      </c>
      <c r="J99" s="1">
        <v>15</v>
      </c>
      <c r="K99" s="1">
        <v>1.6449369199999999</v>
      </c>
      <c r="L99" s="1">
        <v>16.596023559999999</v>
      </c>
    </row>
    <row r="100" spans="1:12" x14ac:dyDescent="0.3">
      <c r="A100" s="1">
        <v>17</v>
      </c>
      <c r="B100" s="1">
        <v>2.7726570000000001</v>
      </c>
      <c r="C100" s="1">
        <v>9.9362429999999993</v>
      </c>
      <c r="D100" s="1">
        <v>16</v>
      </c>
      <c r="E100" s="1">
        <v>1.95161104</v>
      </c>
      <c r="F100" s="1">
        <v>26.342006680000001</v>
      </c>
      <c r="G100" s="1">
        <v>16</v>
      </c>
      <c r="H100" s="1">
        <v>1.0156813899999999</v>
      </c>
      <c r="I100" s="1">
        <v>23.86869621</v>
      </c>
      <c r="J100" s="1">
        <v>16</v>
      </c>
      <c r="K100" s="1">
        <v>1.33204162</v>
      </c>
      <c r="L100" s="1">
        <v>16.39859581</v>
      </c>
    </row>
    <row r="101" spans="1:12" x14ac:dyDescent="0.3">
      <c r="A101" s="1">
        <v>18</v>
      </c>
      <c r="B101" s="1">
        <v>2.5100699999999998</v>
      </c>
      <c r="C101" s="1">
        <v>8.9890969999999992</v>
      </c>
      <c r="D101" s="1">
        <v>17</v>
      </c>
      <c r="E101" s="1">
        <v>1.8665735699999999</v>
      </c>
      <c r="F101" s="1">
        <v>26.197479250000001</v>
      </c>
      <c r="G101" s="1">
        <v>17</v>
      </c>
      <c r="H101" s="1">
        <v>0.80943871000000001</v>
      </c>
      <c r="I101" s="1">
        <v>22.740823750000001</v>
      </c>
      <c r="J101" s="1">
        <v>17</v>
      </c>
      <c r="K101" s="1">
        <v>1.0426770400000001</v>
      </c>
      <c r="L101" s="1">
        <v>16.130661010000001</v>
      </c>
    </row>
    <row r="102" spans="1:12" x14ac:dyDescent="0.3">
      <c r="A102" s="1">
        <v>19</v>
      </c>
      <c r="B102" s="1">
        <v>2.3068140000000001</v>
      </c>
      <c r="C102" s="1">
        <v>8.0590039999999998</v>
      </c>
      <c r="D102" s="1">
        <v>18</v>
      </c>
      <c r="E102" s="1">
        <v>1.7890605900000001</v>
      </c>
      <c r="F102" s="1">
        <v>26.05597878</v>
      </c>
      <c r="G102" s="1">
        <v>18</v>
      </c>
      <c r="H102" s="1">
        <v>0.59539180999999997</v>
      </c>
      <c r="I102" s="1">
        <v>20.933273320000001</v>
      </c>
      <c r="J102" s="1">
        <v>18</v>
      </c>
      <c r="K102" s="1">
        <v>0.75854372999999997</v>
      </c>
      <c r="L102" s="1">
        <v>15.702702520000001</v>
      </c>
    </row>
    <row r="103" spans="1:12" x14ac:dyDescent="0.3">
      <c r="A103" s="1">
        <v>20</v>
      </c>
      <c r="B103" s="1">
        <v>2.132962</v>
      </c>
      <c r="C103" s="1">
        <v>7.1414470000000003</v>
      </c>
      <c r="D103" s="1">
        <v>19</v>
      </c>
      <c r="E103" s="1">
        <v>1.71803606</v>
      </c>
      <c r="F103" s="1">
        <v>25.91717148</v>
      </c>
      <c r="G103" s="1">
        <v>19</v>
      </c>
      <c r="H103" s="1">
        <v>2.33664417</v>
      </c>
      <c r="I103" s="1">
        <v>17.33525848</v>
      </c>
      <c r="J103" s="1">
        <v>19</v>
      </c>
      <c r="K103" s="1">
        <v>0.47420247999999998</v>
      </c>
      <c r="L103" s="1">
        <v>14.78460503</v>
      </c>
    </row>
    <row r="104" spans="1:12" x14ac:dyDescent="0.3">
      <c r="A104" s="1">
        <v>21</v>
      </c>
      <c r="B104" s="1">
        <v>1.961589</v>
      </c>
      <c r="C104" s="1">
        <v>6.2543139999999999</v>
      </c>
      <c r="D104" s="1">
        <v>20</v>
      </c>
      <c r="E104" s="1">
        <v>1.6526478499999999</v>
      </c>
      <c r="F104" s="1">
        <v>25.780759809999999</v>
      </c>
      <c r="G104" s="1">
        <v>20</v>
      </c>
      <c r="H104" s="1">
        <v>517.92083739999998</v>
      </c>
      <c r="I104" s="1">
        <v>70.381660460000006</v>
      </c>
      <c r="J104" s="1">
        <v>20</v>
      </c>
      <c r="K104" s="1">
        <v>2.8535723700000002</v>
      </c>
      <c r="L104" s="1">
        <v>10.877464290000001</v>
      </c>
    </row>
    <row r="105" spans="1:12" x14ac:dyDescent="0.3">
      <c r="A105" s="1">
        <v>22</v>
      </c>
      <c r="B105" s="1">
        <v>1.611351</v>
      </c>
      <c r="C105" s="1">
        <v>5.4740849999999996</v>
      </c>
      <c r="D105" s="1">
        <v>21</v>
      </c>
      <c r="E105" s="1">
        <v>1.5921889499999999</v>
      </c>
      <c r="F105" s="1">
        <v>25.64647484</v>
      </c>
      <c r="G105" s="1">
        <v>21</v>
      </c>
      <c r="H105" s="1">
        <v>43.18838882</v>
      </c>
      <c r="I105" s="1">
        <v>9.4759473799999991</v>
      </c>
      <c r="J105" s="1">
        <v>21</v>
      </c>
      <c r="K105" s="1">
        <v>2.1725954999999999</v>
      </c>
      <c r="L105" s="1">
        <v>10.7795763</v>
      </c>
    </row>
    <row r="106" spans="1:12" x14ac:dyDescent="0.3">
      <c r="A106" s="1">
        <v>23</v>
      </c>
      <c r="B106" s="1">
        <v>1.2650049999999999</v>
      </c>
      <c r="C106" s="1">
        <v>4.9230169999999998</v>
      </c>
      <c r="D106" s="1">
        <v>22</v>
      </c>
      <c r="E106" s="1">
        <v>1.53606701</v>
      </c>
      <c r="F106" s="1">
        <v>25.514076230000001</v>
      </c>
      <c r="G106" s="1">
        <v>22</v>
      </c>
      <c r="H106" s="1">
        <v>6.1946110699999997</v>
      </c>
      <c r="I106" s="1">
        <v>7.0581617400000001</v>
      </c>
      <c r="J106" s="1">
        <v>22</v>
      </c>
      <c r="K106" s="1">
        <v>1.7290298900000001</v>
      </c>
      <c r="L106" s="1">
        <v>10.695515629999999</v>
      </c>
    </row>
    <row r="107" spans="1:12" x14ac:dyDescent="0.3">
      <c r="A107" s="1">
        <v>24</v>
      </c>
      <c r="B107" s="1">
        <v>1.4205650000000001</v>
      </c>
      <c r="C107" s="1">
        <v>4.591685</v>
      </c>
      <c r="D107" s="1">
        <v>23</v>
      </c>
      <c r="E107" s="1">
        <v>1.48378181</v>
      </c>
      <c r="F107" s="1">
        <v>25.383344650000002</v>
      </c>
      <c r="G107" s="1">
        <v>23</v>
      </c>
      <c r="H107" s="1">
        <v>1.6218857799999999</v>
      </c>
      <c r="I107" s="1">
        <v>6.9344601600000004</v>
      </c>
      <c r="J107" s="1">
        <v>23</v>
      </c>
      <c r="K107" s="1">
        <v>1.4119635800000001</v>
      </c>
      <c r="L107" s="1">
        <v>10.615803720000001</v>
      </c>
    </row>
    <row r="108" spans="1:12" x14ac:dyDescent="0.3">
      <c r="A108" s="1">
        <v>25</v>
      </c>
      <c r="B108" s="1">
        <v>1.502626</v>
      </c>
      <c r="C108" s="1">
        <v>4.279706</v>
      </c>
      <c r="D108" s="1">
        <v>24</v>
      </c>
      <c r="E108" s="1">
        <v>1.4349083899999999</v>
      </c>
      <c r="F108" s="1">
        <v>25.254077909999999</v>
      </c>
      <c r="G108" s="1">
        <v>24</v>
      </c>
      <c r="H108" s="1">
        <v>1.01868951</v>
      </c>
      <c r="I108" s="1">
        <v>6.8766980200000001</v>
      </c>
      <c r="J108" s="1">
        <v>24</v>
      </c>
      <c r="K108" s="1">
        <v>1.16686618</v>
      </c>
      <c r="L108" s="1">
        <v>10.53368092</v>
      </c>
    </row>
    <row r="109" spans="1:12" x14ac:dyDescent="0.3">
      <c r="A109" s="1">
        <v>26</v>
      </c>
      <c r="B109" s="1">
        <v>1.0141849999999999</v>
      </c>
      <c r="C109" s="1">
        <v>3.8989419999999999</v>
      </c>
      <c r="D109" s="1">
        <v>25</v>
      </c>
      <c r="E109" s="1">
        <v>1.38908184</v>
      </c>
      <c r="F109" s="1">
        <v>25.126092910000001</v>
      </c>
      <c r="G109" s="1">
        <v>25</v>
      </c>
      <c r="H109" s="1">
        <v>0.86199658999999995</v>
      </c>
      <c r="I109" s="1">
        <v>6.8246026000000004</v>
      </c>
      <c r="J109" s="1">
        <v>25</v>
      </c>
      <c r="K109" s="1">
        <v>0.96273737999999998</v>
      </c>
      <c r="L109" s="1">
        <v>10.44202709</v>
      </c>
    </row>
    <row r="110" spans="1:12" x14ac:dyDescent="0.3">
      <c r="A110" s="1">
        <v>27</v>
      </c>
      <c r="B110" s="1">
        <v>0.90839300000000001</v>
      </c>
      <c r="C110" s="1">
        <v>3.5619299999999998</v>
      </c>
      <c r="D110" s="1">
        <v>26</v>
      </c>
      <c r="E110" s="1">
        <v>1.34598887</v>
      </c>
      <c r="F110" s="1">
        <v>24.999212270000001</v>
      </c>
      <c r="G110" s="1">
        <v>26</v>
      </c>
      <c r="H110" s="1">
        <v>0.76013881000000005</v>
      </c>
      <c r="I110" s="1">
        <v>6.7742290499999998</v>
      </c>
      <c r="J110" s="1">
        <v>26</v>
      </c>
      <c r="K110" s="1">
        <v>0.77994733999999999</v>
      </c>
      <c r="L110" s="1">
        <v>10.330308909999999</v>
      </c>
    </row>
    <row r="111" spans="1:12" x14ac:dyDescent="0.3">
      <c r="A111" s="1">
        <v>28</v>
      </c>
      <c r="B111" s="1">
        <v>1.0824769999999999</v>
      </c>
      <c r="C111" s="1">
        <v>3.2755329999999998</v>
      </c>
      <c r="D111" s="1">
        <v>27</v>
      </c>
      <c r="E111" s="1">
        <v>1.3053575799999999</v>
      </c>
      <c r="F111" s="1">
        <v>24.873277659999999</v>
      </c>
      <c r="G111" s="1">
        <v>27</v>
      </c>
      <c r="H111" s="1">
        <v>0.67559564000000005</v>
      </c>
      <c r="I111" s="1">
        <v>6.7242069200000003</v>
      </c>
      <c r="J111" s="1">
        <v>27</v>
      </c>
      <c r="K111" s="1">
        <v>0.60557306</v>
      </c>
      <c r="L111" s="1">
        <v>10.178056720000001</v>
      </c>
    </row>
    <row r="112" spans="1:12" x14ac:dyDescent="0.3">
      <c r="A112" s="1">
        <v>29</v>
      </c>
      <c r="B112" s="1">
        <v>0.74570700000000001</v>
      </c>
      <c r="C112" s="1">
        <v>2.9794580000000002</v>
      </c>
      <c r="D112" s="1">
        <v>28</v>
      </c>
      <c r="E112" s="1">
        <v>1.2669506100000001</v>
      </c>
      <c r="F112" s="1">
        <v>24.748136519999999</v>
      </c>
      <c r="G112" s="1">
        <v>28</v>
      </c>
      <c r="H112" s="1">
        <v>0.60143584000000005</v>
      </c>
      <c r="I112" s="1">
        <v>6.67340803</v>
      </c>
      <c r="J112" s="1">
        <v>28</v>
      </c>
      <c r="K112" s="1">
        <v>0.43375731000000001</v>
      </c>
      <c r="L112" s="1">
        <v>9.9331340800000003</v>
      </c>
    </row>
    <row r="113" spans="1:12" x14ac:dyDescent="0.3">
      <c r="A113" s="1">
        <v>30</v>
      </c>
      <c r="B113" s="1">
        <v>0.75054900000000002</v>
      </c>
      <c r="C113" s="1">
        <v>2.7133720000000001</v>
      </c>
      <c r="D113" s="1">
        <v>29</v>
      </c>
      <c r="E113" s="1">
        <v>1.23056078</v>
      </c>
      <c r="F113" s="1">
        <v>24.623643879999999</v>
      </c>
      <c r="G113" s="1">
        <v>29</v>
      </c>
      <c r="H113" s="1">
        <v>0.53486668999999998</v>
      </c>
      <c r="I113" s="1">
        <v>6.6206641199999998</v>
      </c>
      <c r="J113" s="1">
        <v>29</v>
      </c>
      <c r="K113" s="1">
        <v>0.27246702</v>
      </c>
      <c r="L113" s="1">
        <v>9.3976402300000004</v>
      </c>
    </row>
    <row r="114" spans="1:12" x14ac:dyDescent="0.3">
      <c r="A114" s="1">
        <v>31</v>
      </c>
      <c r="B114" s="1">
        <v>0.76362200000000002</v>
      </c>
      <c r="C114" s="1">
        <v>2.4633600000000002</v>
      </c>
      <c r="D114" s="1">
        <v>30</v>
      </c>
      <c r="E114" s="1">
        <v>1.19600594</v>
      </c>
      <c r="F114" s="1">
        <v>24.499658579999998</v>
      </c>
      <c r="G114" s="1">
        <v>30</v>
      </c>
      <c r="H114" s="1">
        <v>0.47429590999999999</v>
      </c>
      <c r="I114" s="1">
        <v>6.5646243100000001</v>
      </c>
      <c r="J114" s="1">
        <v>30</v>
      </c>
      <c r="K114" s="1">
        <v>1.68178344</v>
      </c>
      <c r="L114" s="1">
        <v>6.9092431100000002</v>
      </c>
    </row>
    <row r="115" spans="1:12" x14ac:dyDescent="0.3">
      <c r="A115" s="1">
        <v>32</v>
      </c>
      <c r="B115" s="1">
        <v>0.52969299999999997</v>
      </c>
      <c r="C115" s="1">
        <v>2.214674</v>
      </c>
      <c r="D115" s="1">
        <v>31</v>
      </c>
      <c r="E115" s="1">
        <v>1.16312456</v>
      </c>
      <c r="F115" s="1">
        <v>24.376052860000001</v>
      </c>
      <c r="G115" s="1">
        <v>31</v>
      </c>
      <c r="H115" s="1">
        <v>0.41871342</v>
      </c>
      <c r="I115" s="1">
        <v>6.5035829500000002</v>
      </c>
      <c r="J115" s="1">
        <v>31</v>
      </c>
      <c r="K115" s="1">
        <v>1.28806245</v>
      </c>
      <c r="L115" s="1">
        <v>6.8522696500000002</v>
      </c>
    </row>
    <row r="116" spans="1:12" x14ac:dyDescent="0.3">
      <c r="A116" s="1">
        <v>33</v>
      </c>
      <c r="B116" s="1">
        <v>0.62044600000000005</v>
      </c>
      <c r="C116" s="1">
        <v>1.992656</v>
      </c>
      <c r="D116" s="1">
        <v>32</v>
      </c>
      <c r="E116" s="1">
        <v>1.13177371</v>
      </c>
      <c r="F116" s="1">
        <v>24.252695079999999</v>
      </c>
      <c r="G116" s="1">
        <v>32</v>
      </c>
      <c r="H116" s="1">
        <v>0.36744598000000001</v>
      </c>
      <c r="I116" s="1">
        <v>6.4352188100000003</v>
      </c>
      <c r="J116" s="1">
        <v>32</v>
      </c>
      <c r="K116" s="1">
        <v>1.03284705</v>
      </c>
      <c r="L116" s="1">
        <v>6.8027300799999999</v>
      </c>
    </row>
    <row r="117" spans="1:12" x14ac:dyDescent="0.3">
      <c r="A117" s="1">
        <v>34</v>
      </c>
      <c r="B117" s="1">
        <v>0.47527200000000003</v>
      </c>
      <c r="C117" s="1">
        <v>1.780921</v>
      </c>
      <c r="D117" s="1">
        <v>33</v>
      </c>
      <c r="E117" s="1">
        <v>1.10182655</v>
      </c>
      <c r="F117" s="1">
        <v>24.129465100000001</v>
      </c>
      <c r="G117" s="1">
        <v>33</v>
      </c>
      <c r="H117" s="1">
        <v>0.32001919000000001</v>
      </c>
      <c r="I117" s="1">
        <v>6.3561549199999998</v>
      </c>
      <c r="J117" s="1">
        <v>33</v>
      </c>
      <c r="K117" s="1">
        <v>0.84985697000000004</v>
      </c>
      <c r="L117" s="1">
        <v>6.7553181599999998</v>
      </c>
    </row>
    <row r="118" spans="1:12" x14ac:dyDescent="0.3">
      <c r="A118" s="1">
        <v>35</v>
      </c>
      <c r="B118" s="1">
        <v>0.46335900000000002</v>
      </c>
      <c r="C118" s="1">
        <v>1.590063</v>
      </c>
      <c r="D118" s="1">
        <v>34</v>
      </c>
      <c r="E118" s="1">
        <v>1.0731688699999999</v>
      </c>
      <c r="F118" s="1">
        <v>24.006237030000001</v>
      </c>
      <c r="G118" s="1">
        <v>34</v>
      </c>
      <c r="H118" s="1">
        <v>0.27606987999999999</v>
      </c>
      <c r="I118" s="1">
        <v>6.2611203199999999</v>
      </c>
      <c r="J118" s="1">
        <v>34</v>
      </c>
      <c r="K118" s="1">
        <v>0.70723051000000003</v>
      </c>
      <c r="L118" s="1">
        <v>6.7061333699999999</v>
      </c>
    </row>
    <row r="119" spans="1:12" x14ac:dyDescent="0.3">
      <c r="A119" s="1">
        <v>36</v>
      </c>
      <c r="B119" s="1">
        <v>0.42801099999999997</v>
      </c>
      <c r="C119" s="1">
        <v>1.4169400000000001</v>
      </c>
      <c r="D119" s="1">
        <v>35</v>
      </c>
      <c r="E119" s="1">
        <v>1.0456989999999999</v>
      </c>
      <c r="F119" s="1">
        <v>23.882896420000002</v>
      </c>
      <c r="G119" s="1">
        <v>35</v>
      </c>
      <c r="H119" s="1">
        <v>0.23527658000000001</v>
      </c>
      <c r="I119" s="1">
        <v>6.14123106</v>
      </c>
      <c r="J119" s="1">
        <v>35</v>
      </c>
      <c r="K119" s="1">
        <v>0.58659433999999999</v>
      </c>
      <c r="L119" s="1">
        <v>6.65094852</v>
      </c>
    </row>
    <row r="120" spans="1:12" x14ac:dyDescent="0.3">
      <c r="A120" s="1">
        <v>37</v>
      </c>
      <c r="B120" s="1">
        <v>0.35182999999999998</v>
      </c>
      <c r="C120" s="1">
        <v>1.259601</v>
      </c>
      <c r="D120" s="1">
        <v>36</v>
      </c>
      <c r="E120" s="1">
        <v>1.0193253799999999</v>
      </c>
      <c r="F120" s="1">
        <v>23.75932121</v>
      </c>
      <c r="G120" s="1">
        <v>36</v>
      </c>
      <c r="H120" s="1">
        <v>0.19729495</v>
      </c>
      <c r="I120" s="1">
        <v>5.9800019300000002</v>
      </c>
      <c r="J120" s="1">
        <v>36</v>
      </c>
      <c r="K120" s="1">
        <v>0.47610211000000002</v>
      </c>
      <c r="L120" s="1">
        <v>6.5833892799999996</v>
      </c>
    </row>
    <row r="121" spans="1:12" x14ac:dyDescent="0.3">
      <c r="A121" s="1">
        <v>38</v>
      </c>
      <c r="B121" s="1">
        <v>0.36146899999999998</v>
      </c>
      <c r="C121" s="1">
        <v>1.122976</v>
      </c>
      <c r="D121" s="1">
        <v>37</v>
      </c>
      <c r="E121" s="1">
        <v>0.99396479000000004</v>
      </c>
      <c r="F121" s="1">
        <v>23.635396960000001</v>
      </c>
      <c r="G121" s="1">
        <v>37</v>
      </c>
      <c r="H121" s="1">
        <v>0.16207811</v>
      </c>
      <c r="I121" s="1">
        <v>5.7426395399999999</v>
      </c>
      <c r="J121" s="1">
        <v>37</v>
      </c>
      <c r="K121" s="1">
        <v>0.36817989000000001</v>
      </c>
      <c r="L121" s="1">
        <v>6.4909243600000002</v>
      </c>
    </row>
    <row r="122" spans="1:12" x14ac:dyDescent="0.3">
      <c r="A122" s="1">
        <v>39</v>
      </c>
      <c r="B122" s="1">
        <v>0.284192</v>
      </c>
      <c r="C122" s="1">
        <v>1.001925</v>
      </c>
      <c r="D122" s="1">
        <v>38</v>
      </c>
      <c r="E122" s="1">
        <v>0.96954225999999999</v>
      </c>
      <c r="F122" s="1">
        <v>23.511009219999998</v>
      </c>
      <c r="G122" s="1">
        <v>38</v>
      </c>
      <c r="H122" s="1">
        <v>0.28815713999999998</v>
      </c>
      <c r="I122" s="1">
        <v>5.3406119299999997</v>
      </c>
      <c r="J122" s="1">
        <v>38</v>
      </c>
      <c r="K122" s="1">
        <v>0.26153990999999999</v>
      </c>
      <c r="L122" s="1">
        <v>6.3412575699999998</v>
      </c>
    </row>
    <row r="123" spans="1:12" x14ac:dyDescent="0.3">
      <c r="A123" s="1">
        <v>40</v>
      </c>
      <c r="B123" s="1">
        <v>0.290551</v>
      </c>
      <c r="C123" s="1">
        <v>0.90208200000000005</v>
      </c>
      <c r="D123" s="1">
        <v>39</v>
      </c>
      <c r="E123" s="1">
        <v>0.94599009000000001</v>
      </c>
      <c r="F123" s="1">
        <v>23.386035920000001</v>
      </c>
      <c r="G123" s="1">
        <v>39</v>
      </c>
      <c r="H123" s="1">
        <v>14.89249802</v>
      </c>
      <c r="I123" s="1">
        <v>4.87537193</v>
      </c>
      <c r="J123" s="1">
        <v>39</v>
      </c>
      <c r="K123" s="1">
        <v>0.16721535000000001</v>
      </c>
      <c r="L123" s="1">
        <v>6.0095849000000001</v>
      </c>
    </row>
    <row r="124" spans="1:12" x14ac:dyDescent="0.3">
      <c r="A124" s="1">
        <v>41</v>
      </c>
      <c r="B124" s="1">
        <v>0.23596200000000001</v>
      </c>
      <c r="C124" s="1">
        <v>0.81975200000000004</v>
      </c>
      <c r="D124" s="1">
        <v>40</v>
      </c>
      <c r="E124" s="1">
        <v>0.92324620000000002</v>
      </c>
      <c r="F124" s="1">
        <v>23.26036453</v>
      </c>
      <c r="G124" s="1">
        <v>40</v>
      </c>
      <c r="H124" s="1">
        <v>3473.3203125</v>
      </c>
      <c r="I124" s="1">
        <v>452.22872925000001</v>
      </c>
      <c r="J124" s="1">
        <v>40</v>
      </c>
      <c r="K124" s="1">
        <v>1.0169228299999999</v>
      </c>
      <c r="L124" s="1">
        <v>4.4043488499999999</v>
      </c>
    </row>
    <row r="125" spans="1:12" x14ac:dyDescent="0.3">
      <c r="A125" s="1">
        <v>42</v>
      </c>
      <c r="B125" s="1">
        <v>0.22356300000000001</v>
      </c>
      <c r="C125" s="1">
        <v>0.75661999999999996</v>
      </c>
      <c r="D125" s="1">
        <v>41</v>
      </c>
      <c r="E125" s="1">
        <v>0.90125423999999998</v>
      </c>
      <c r="F125" s="1">
        <v>23.13387299</v>
      </c>
      <c r="G125" s="1">
        <v>41</v>
      </c>
      <c r="H125" s="1">
        <v>168.78727721999999</v>
      </c>
      <c r="I125" s="1">
        <v>23.843870160000002</v>
      </c>
      <c r="J125" s="1">
        <v>41</v>
      </c>
      <c r="K125" s="1">
        <v>0.77997278999999997</v>
      </c>
      <c r="L125" s="1">
        <v>4.3702712100000003</v>
      </c>
    </row>
    <row r="126" spans="1:12" x14ac:dyDescent="0.3">
      <c r="A126" s="1">
        <v>43</v>
      </c>
      <c r="B126" s="1">
        <v>0.194691</v>
      </c>
      <c r="C126" s="1">
        <v>0.70694299999999999</v>
      </c>
      <c r="D126" s="1">
        <v>42</v>
      </c>
      <c r="E126" s="1">
        <v>0.87996255999999995</v>
      </c>
      <c r="F126" s="1">
        <v>23.006441120000002</v>
      </c>
      <c r="G126" s="1">
        <v>42</v>
      </c>
      <c r="H126" s="1">
        <v>18.481439590000001</v>
      </c>
      <c r="I126" s="1">
        <v>3.3752779999999998</v>
      </c>
      <c r="J126" s="1">
        <v>42</v>
      </c>
      <c r="K126" s="1">
        <v>0.62840795999999999</v>
      </c>
      <c r="L126" s="1">
        <v>4.3403863899999999</v>
      </c>
    </row>
    <row r="127" spans="1:12" x14ac:dyDescent="0.3">
      <c r="A127" s="1">
        <v>44</v>
      </c>
      <c r="B127" s="1">
        <v>0.18301500000000001</v>
      </c>
      <c r="C127" s="1">
        <v>0.66229099999999996</v>
      </c>
      <c r="D127" s="1">
        <v>43</v>
      </c>
      <c r="E127" s="1">
        <v>0.85932379999999997</v>
      </c>
      <c r="F127" s="1">
        <v>22.87794495</v>
      </c>
      <c r="G127" s="1">
        <v>43</v>
      </c>
      <c r="H127" s="1">
        <v>3.2233552900000002</v>
      </c>
      <c r="I127" s="1">
        <v>1.8233295700000001</v>
      </c>
      <c r="J127" s="1">
        <v>43</v>
      </c>
      <c r="K127" s="1">
        <v>0.51966959000000001</v>
      </c>
      <c r="L127" s="1">
        <v>4.3115925800000001</v>
      </c>
    </row>
    <row r="128" spans="1:12" x14ac:dyDescent="0.3">
      <c r="A128" s="1">
        <v>45</v>
      </c>
      <c r="B128" s="1">
        <v>0.18384700000000001</v>
      </c>
      <c r="C128" s="1">
        <v>0.611846</v>
      </c>
      <c r="D128" s="1">
        <v>44</v>
      </c>
      <c r="E128" s="1">
        <v>0.83929436999999996</v>
      </c>
      <c r="F128" s="1">
        <v>22.748256680000001</v>
      </c>
      <c r="G128" s="1">
        <v>44</v>
      </c>
      <c r="H128" s="1">
        <v>0.78615636</v>
      </c>
      <c r="I128" s="1">
        <v>1.72771454</v>
      </c>
      <c r="J128" s="1">
        <v>44</v>
      </c>
      <c r="K128" s="1">
        <v>0.43451303000000002</v>
      </c>
      <c r="L128" s="1">
        <v>4.2815642399999998</v>
      </c>
    </row>
    <row r="129" spans="1:12" x14ac:dyDescent="0.3">
      <c r="A129" s="1">
        <v>46</v>
      </c>
      <c r="B129" s="1">
        <v>0.15787499999999999</v>
      </c>
      <c r="C129" s="1">
        <v>0.55000899999999997</v>
      </c>
      <c r="D129" s="1">
        <v>45</v>
      </c>
      <c r="E129" s="1">
        <v>0.81983410999999995</v>
      </c>
      <c r="F129" s="1">
        <v>22.61724663</v>
      </c>
      <c r="G129" s="1">
        <v>45</v>
      </c>
      <c r="H129" s="1">
        <v>0.29029578</v>
      </c>
      <c r="I129" s="1">
        <v>1.71078515</v>
      </c>
      <c r="J129" s="1">
        <v>45</v>
      </c>
      <c r="K129" s="1">
        <v>0.36171776</v>
      </c>
      <c r="L129" s="1">
        <v>4.2477288199999998</v>
      </c>
    </row>
    <row r="130" spans="1:12" x14ac:dyDescent="0.3">
      <c r="A130" s="1">
        <v>47</v>
      </c>
      <c r="B130" s="1">
        <v>0.13097</v>
      </c>
      <c r="C130" s="1">
        <v>0.48497600000000002</v>
      </c>
      <c r="D130" s="1">
        <v>46</v>
      </c>
      <c r="E130" s="1">
        <v>0.80090612000000005</v>
      </c>
      <c r="F130" s="1">
        <v>22.484777449999999</v>
      </c>
      <c r="G130" s="1">
        <v>46</v>
      </c>
      <c r="H130" s="1">
        <v>0.18637881000000001</v>
      </c>
      <c r="I130" s="1">
        <v>1.69950497</v>
      </c>
      <c r="J130" s="1">
        <v>46</v>
      </c>
      <c r="K130" s="1">
        <v>0.29393792000000002</v>
      </c>
      <c r="L130" s="1">
        <v>4.2061495799999999</v>
      </c>
    </row>
    <row r="131" spans="1:12" x14ac:dyDescent="0.3">
      <c r="A131" s="1">
        <v>48</v>
      </c>
      <c r="B131" s="1">
        <v>0.10195</v>
      </c>
      <c r="C131" s="1">
        <v>0.42908400000000002</v>
      </c>
      <c r="D131" s="1">
        <v>47</v>
      </c>
      <c r="E131" s="1">
        <v>0.78247601</v>
      </c>
      <c r="F131" s="1">
        <v>22.350713729999999</v>
      </c>
      <c r="G131" s="1">
        <v>47</v>
      </c>
      <c r="H131" s="1">
        <v>0.15579069000000001</v>
      </c>
      <c r="I131" s="1">
        <v>1.6888082</v>
      </c>
      <c r="J131" s="1">
        <v>47</v>
      </c>
      <c r="K131" s="1">
        <v>0.22657016999999999</v>
      </c>
      <c r="L131" s="1">
        <v>4.1490206699999996</v>
      </c>
    </row>
    <row r="132" spans="1:12" x14ac:dyDescent="0.3">
      <c r="A132" s="1">
        <v>49</v>
      </c>
      <c r="B132" s="1">
        <v>0.122721</v>
      </c>
      <c r="C132" s="1">
        <v>0.385272</v>
      </c>
      <c r="D132" s="1">
        <v>48</v>
      </c>
      <c r="E132" s="1">
        <v>0.76451236</v>
      </c>
      <c r="F132" s="1">
        <v>22.21490288</v>
      </c>
      <c r="G132" s="1">
        <v>48</v>
      </c>
      <c r="H132" s="1">
        <v>0.13675627000000001</v>
      </c>
      <c r="I132" s="1">
        <v>1.6779999699999999</v>
      </c>
      <c r="J132" s="1">
        <v>48</v>
      </c>
      <c r="K132" s="1">
        <v>0.15995860000000001</v>
      </c>
      <c r="L132" s="1">
        <v>4.0560340899999998</v>
      </c>
    </row>
    <row r="133" spans="1:12" x14ac:dyDescent="0.3">
      <c r="A133" s="1">
        <v>50</v>
      </c>
      <c r="B133" s="1">
        <v>0.104144</v>
      </c>
      <c r="C133" s="1">
        <v>0.34437800000000002</v>
      </c>
      <c r="D133" s="1">
        <v>49</v>
      </c>
      <c r="E133" s="1">
        <v>0.74698560999999997</v>
      </c>
      <c r="F133" s="1">
        <v>22.077198030000002</v>
      </c>
      <c r="G133" s="1">
        <v>49</v>
      </c>
      <c r="H133" s="1">
        <v>0.12047128999999999</v>
      </c>
      <c r="I133" s="1">
        <v>1.6667711700000001</v>
      </c>
      <c r="J133" s="1">
        <v>49</v>
      </c>
      <c r="K133" s="1">
        <v>0.1043994</v>
      </c>
      <c r="L133" s="1">
        <v>3.8476357499999998</v>
      </c>
    </row>
    <row r="134" spans="1:12" x14ac:dyDescent="0.3">
      <c r="A134" s="1">
        <v>51</v>
      </c>
      <c r="B134" s="1">
        <v>8.2401000000000002E-2</v>
      </c>
      <c r="C134" s="1">
        <v>0.30654900000000002</v>
      </c>
      <c r="D134" s="1">
        <v>50</v>
      </c>
      <c r="E134" s="1">
        <v>0.72986828999999998</v>
      </c>
      <c r="F134" s="1">
        <v>21.937435149999999</v>
      </c>
      <c r="G134" s="1">
        <v>50</v>
      </c>
      <c r="H134" s="1">
        <v>0.10567042</v>
      </c>
      <c r="I134" s="1">
        <v>1.65481162</v>
      </c>
      <c r="J134" s="1">
        <v>50</v>
      </c>
      <c r="K134" s="1">
        <v>0.62543356000000006</v>
      </c>
      <c r="L134" s="1">
        <v>2.8109266800000001</v>
      </c>
    </row>
    <row r="135" spans="1:12" x14ac:dyDescent="0.3">
      <c r="A135" s="1">
        <v>52</v>
      </c>
      <c r="B135" s="1">
        <v>7.9409999999999994E-2</v>
      </c>
      <c r="C135" s="1">
        <v>0.27560200000000001</v>
      </c>
      <c r="D135" s="1">
        <v>51</v>
      </c>
      <c r="E135" s="1">
        <v>0.71313548000000004</v>
      </c>
      <c r="F135" s="1">
        <v>21.7954483</v>
      </c>
      <c r="G135" s="1">
        <v>51</v>
      </c>
      <c r="H135" s="1">
        <v>9.2094709999999996E-2</v>
      </c>
      <c r="I135" s="1">
        <v>1.6417305499999999</v>
      </c>
      <c r="J135" s="1">
        <v>51</v>
      </c>
      <c r="K135" s="1">
        <v>0.47823842999999999</v>
      </c>
      <c r="L135" s="1">
        <v>2.7902443400000001</v>
      </c>
    </row>
    <row r="136" spans="1:12" x14ac:dyDescent="0.3">
      <c r="A136" s="1">
        <v>53</v>
      </c>
      <c r="B136" s="1">
        <v>8.3432999999999993E-2</v>
      </c>
      <c r="C136" s="1">
        <v>0.248472</v>
      </c>
      <c r="D136" s="1">
        <v>52</v>
      </c>
      <c r="E136" s="1">
        <v>0.69676274000000005</v>
      </c>
      <c r="F136" s="1">
        <v>21.651060099999999</v>
      </c>
      <c r="G136" s="1">
        <v>52</v>
      </c>
      <c r="H136" s="1">
        <v>7.9671199999999998E-2</v>
      </c>
      <c r="I136" s="1">
        <v>1.62698853</v>
      </c>
      <c r="J136" s="1">
        <v>52</v>
      </c>
      <c r="K136" s="1">
        <v>0.38645202000000001</v>
      </c>
      <c r="L136" s="1">
        <v>2.77200603</v>
      </c>
    </row>
    <row r="137" spans="1:12" x14ac:dyDescent="0.3">
      <c r="A137" s="1">
        <v>54</v>
      </c>
      <c r="B137" s="1">
        <v>5.7622E-2</v>
      </c>
      <c r="C137" s="1">
        <v>0.222494</v>
      </c>
      <c r="D137" s="1">
        <v>53</v>
      </c>
      <c r="E137" s="1">
        <v>0.68072814000000004</v>
      </c>
      <c r="F137" s="1">
        <v>21.504081729999999</v>
      </c>
      <c r="G137" s="1">
        <v>53</v>
      </c>
      <c r="H137" s="1">
        <v>6.8401900000000002E-2</v>
      </c>
      <c r="I137" s="1">
        <v>1.6097884200000001</v>
      </c>
      <c r="J137" s="1">
        <v>53</v>
      </c>
      <c r="K137" s="1">
        <v>0.32062944999999998</v>
      </c>
      <c r="L137" s="1">
        <v>2.75434804</v>
      </c>
    </row>
    <row r="138" spans="1:12" x14ac:dyDescent="0.3">
      <c r="A138" s="1">
        <v>55</v>
      </c>
      <c r="B138" s="1">
        <v>6.1277999999999999E-2</v>
      </c>
      <c r="C138" s="1">
        <v>0.20110800000000001</v>
      </c>
      <c r="D138" s="1">
        <v>54</v>
      </c>
      <c r="E138" s="1">
        <v>0.66501093</v>
      </c>
      <c r="F138" s="1">
        <v>21.3543129</v>
      </c>
      <c r="G138" s="1">
        <v>54</v>
      </c>
      <c r="H138" s="1">
        <v>5.8334240000000002E-2</v>
      </c>
      <c r="I138" s="1">
        <v>1.58886504</v>
      </c>
      <c r="J138" s="1">
        <v>54</v>
      </c>
      <c r="K138" s="1">
        <v>0.26893020000000001</v>
      </c>
      <c r="L138" s="1">
        <v>2.73586106</v>
      </c>
    </row>
    <row r="139" spans="1:12" x14ac:dyDescent="0.3">
      <c r="A139" s="1">
        <v>56</v>
      </c>
      <c r="B139" s="1">
        <v>5.8416999999999997E-2</v>
      </c>
      <c r="C139" s="1">
        <v>0.18240100000000001</v>
      </c>
      <c r="D139" s="1">
        <v>55</v>
      </c>
      <c r="E139" s="1">
        <v>0.64959210000000001</v>
      </c>
      <c r="F139" s="1">
        <v>21.20154381</v>
      </c>
      <c r="G139" s="1">
        <v>55</v>
      </c>
      <c r="H139" s="1">
        <v>4.9532279999999998E-2</v>
      </c>
      <c r="I139" s="1">
        <v>1.5620503400000001</v>
      </c>
      <c r="J139" s="1">
        <v>55</v>
      </c>
      <c r="K139" s="1">
        <v>0.22439097999999999</v>
      </c>
      <c r="L139" s="1">
        <v>2.7149603400000002</v>
      </c>
    </row>
    <row r="140" spans="1:12" x14ac:dyDescent="0.3">
      <c r="A140" s="1">
        <v>57</v>
      </c>
      <c r="B140" s="1">
        <v>4.403E-2</v>
      </c>
      <c r="C140" s="1">
        <v>0.16524800000000001</v>
      </c>
      <c r="D140" s="1">
        <v>56</v>
      </c>
      <c r="E140" s="1">
        <v>0.63445324000000003</v>
      </c>
      <c r="F140" s="1">
        <v>21.045545579999999</v>
      </c>
      <c r="G140" s="1">
        <v>56</v>
      </c>
      <c r="H140" s="1">
        <v>4.2033939999999999E-2</v>
      </c>
      <c r="I140" s="1">
        <v>1.5252497199999999</v>
      </c>
      <c r="J140" s="1">
        <v>56</v>
      </c>
      <c r="K140" s="1">
        <v>0.18239732</v>
      </c>
      <c r="L140" s="1">
        <v>2.6891975399999999</v>
      </c>
    </row>
    <row r="141" spans="1:12" x14ac:dyDescent="0.3">
      <c r="A141" s="1">
        <v>58</v>
      </c>
      <c r="B141" s="1">
        <v>4.6156000000000003E-2</v>
      </c>
      <c r="C141" s="1">
        <v>0.151168</v>
      </c>
      <c r="D141" s="1">
        <v>57</v>
      </c>
      <c r="E141" s="1">
        <v>0.61957783</v>
      </c>
      <c r="F141" s="1">
        <v>20.88607979</v>
      </c>
      <c r="G141" s="1">
        <v>57</v>
      </c>
      <c r="H141" s="1">
        <v>3.7622870000000003E-2</v>
      </c>
      <c r="I141" s="1">
        <v>1.4696604</v>
      </c>
      <c r="J141" s="1">
        <v>57</v>
      </c>
      <c r="K141" s="1">
        <v>0.14010118999999999</v>
      </c>
      <c r="L141" s="1">
        <v>2.6536803199999999</v>
      </c>
    </row>
    <row r="142" spans="1:12" x14ac:dyDescent="0.3">
      <c r="A142" s="1">
        <v>59</v>
      </c>
      <c r="B142" s="1">
        <v>4.1139000000000002E-2</v>
      </c>
      <c r="C142" s="1">
        <v>0.13860800000000001</v>
      </c>
      <c r="D142" s="1">
        <v>58</v>
      </c>
      <c r="E142" s="1">
        <v>0.60495007000000001</v>
      </c>
      <c r="F142" s="1">
        <v>20.72288322</v>
      </c>
      <c r="G142" s="1">
        <v>58</v>
      </c>
      <c r="H142" s="1">
        <v>0.26806839999999998</v>
      </c>
      <c r="I142" s="1">
        <v>1.3728599500000001</v>
      </c>
      <c r="J142" s="1">
        <v>58</v>
      </c>
      <c r="K142" s="1">
        <v>9.8326650000000002E-2</v>
      </c>
      <c r="L142" s="1">
        <v>2.59558249</v>
      </c>
    </row>
    <row r="143" spans="1:12" x14ac:dyDescent="0.3">
      <c r="A143" s="1">
        <v>60</v>
      </c>
      <c r="B143" s="1">
        <v>3.2889000000000002E-2</v>
      </c>
      <c r="C143" s="1">
        <v>0.12729399999999999</v>
      </c>
      <c r="D143" s="1">
        <v>59</v>
      </c>
      <c r="E143" s="1">
        <v>0.59055537000000002</v>
      </c>
      <c r="F143" s="1">
        <v>20.555677410000001</v>
      </c>
      <c r="G143" s="1">
        <v>59</v>
      </c>
      <c r="H143" s="1">
        <v>15.24559975</v>
      </c>
      <c r="I143" s="1">
        <v>2.3143501299999998</v>
      </c>
      <c r="J143" s="1">
        <v>59</v>
      </c>
      <c r="K143" s="1">
        <v>6.5525169999999994E-2</v>
      </c>
      <c r="L143" s="1">
        <v>2.46407986</v>
      </c>
    </row>
    <row r="144" spans="1:12" x14ac:dyDescent="0.3">
      <c r="A144" s="1">
        <v>61</v>
      </c>
      <c r="B144" s="1">
        <v>3.5135E-2</v>
      </c>
      <c r="C144" s="1">
        <v>0.117408</v>
      </c>
      <c r="D144" s="1">
        <v>60</v>
      </c>
      <c r="E144" s="1">
        <v>0.57638018999999996</v>
      </c>
      <c r="F144" s="1">
        <v>20.384160999999999</v>
      </c>
      <c r="G144" s="1">
        <v>60</v>
      </c>
      <c r="H144" s="1">
        <v>3532.66674805</v>
      </c>
      <c r="I144" s="1">
        <v>462.94229125999999</v>
      </c>
      <c r="J144" s="1">
        <v>60</v>
      </c>
      <c r="K144" s="1">
        <v>0.39569396000000001</v>
      </c>
      <c r="L144" s="1">
        <v>1.7950949700000001</v>
      </c>
    </row>
    <row r="145" spans="1:12" x14ac:dyDescent="0.3">
      <c r="A145" s="1">
        <v>62</v>
      </c>
      <c r="B145" s="1">
        <v>2.8625999999999999E-2</v>
      </c>
      <c r="C145" s="1">
        <v>0.10752200000000001</v>
      </c>
      <c r="D145" s="1">
        <v>61</v>
      </c>
      <c r="E145" s="1">
        <v>0.56241213999999995</v>
      </c>
      <c r="F145" s="1">
        <v>20.208007810000002</v>
      </c>
      <c r="G145" s="1">
        <v>61</v>
      </c>
      <c r="H145" s="1">
        <v>195.66130065999999</v>
      </c>
      <c r="I145" s="1">
        <v>27.845357889999999</v>
      </c>
      <c r="J145" s="1">
        <v>61</v>
      </c>
      <c r="K145" s="1">
        <v>0.29571333999999999</v>
      </c>
      <c r="L145" s="1">
        <v>1.78239989</v>
      </c>
    </row>
    <row r="146" spans="1:12" x14ac:dyDescent="0.3">
      <c r="A146" s="1">
        <v>63</v>
      </c>
      <c r="B146" s="1">
        <v>2.6605E-2</v>
      </c>
      <c r="C146" s="1">
        <v>9.7714999999999996E-2</v>
      </c>
      <c r="D146" s="1">
        <v>62</v>
      </c>
      <c r="E146" s="1">
        <v>0.54864000999999996</v>
      </c>
      <c r="F146" s="1">
        <v>20.026865010000002</v>
      </c>
      <c r="G146" s="1">
        <v>62</v>
      </c>
      <c r="H146" s="1">
        <v>22.88848114</v>
      </c>
      <c r="I146" s="1">
        <v>3.6014022799999998</v>
      </c>
      <c r="J146" s="1">
        <v>62</v>
      </c>
      <c r="K146" s="1">
        <v>0.23935312</v>
      </c>
      <c r="L146" s="1">
        <v>1.7711869499999999</v>
      </c>
    </row>
    <row r="147" spans="1:12" x14ac:dyDescent="0.3">
      <c r="A147" s="1">
        <v>64</v>
      </c>
      <c r="B147" s="1">
        <v>2.6207000000000001E-2</v>
      </c>
      <c r="C147" s="1">
        <v>8.7660000000000002E-2</v>
      </c>
      <c r="D147" s="1">
        <v>63</v>
      </c>
      <c r="E147" s="1">
        <v>0.53505296000000002</v>
      </c>
      <c r="F147" s="1">
        <v>19.84034729</v>
      </c>
      <c r="G147" s="1">
        <v>63</v>
      </c>
      <c r="H147" s="1">
        <v>3.95057678</v>
      </c>
      <c r="I147" s="1">
        <v>0.81523882999999997</v>
      </c>
      <c r="J147" s="1">
        <v>63</v>
      </c>
      <c r="K147" s="1">
        <v>0.19901389999999999</v>
      </c>
      <c r="L147" s="1">
        <v>1.7602919299999999</v>
      </c>
    </row>
    <row r="148" spans="1:12" x14ac:dyDescent="0.3">
      <c r="A148" s="1">
        <v>65</v>
      </c>
      <c r="B148" s="1">
        <v>2.0781999999999998E-2</v>
      </c>
      <c r="C148" s="1">
        <v>7.7202999999999994E-2</v>
      </c>
      <c r="D148" s="1">
        <v>64</v>
      </c>
      <c r="E148" s="1">
        <v>0.52164202999999998</v>
      </c>
      <c r="F148" s="1">
        <v>19.64803886</v>
      </c>
      <c r="G148" s="1">
        <v>64</v>
      </c>
      <c r="H148" s="1">
        <v>0.88127184000000003</v>
      </c>
      <c r="I148" s="1">
        <v>0.46992356000000002</v>
      </c>
      <c r="J148" s="1">
        <v>64</v>
      </c>
      <c r="K148" s="1">
        <v>0.16726754999999999</v>
      </c>
      <c r="L148" s="1">
        <v>1.7488513000000001</v>
      </c>
    </row>
    <row r="149" spans="1:12" x14ac:dyDescent="0.3">
      <c r="A149" s="1">
        <v>66</v>
      </c>
      <c r="B149" s="1">
        <v>2.1510999999999999E-2</v>
      </c>
      <c r="C149" s="1">
        <v>6.7287E-2</v>
      </c>
      <c r="D149" s="1">
        <v>65</v>
      </c>
      <c r="E149" s="1">
        <v>0.50839895000000002</v>
      </c>
      <c r="F149" s="1">
        <v>19.449478150000001</v>
      </c>
      <c r="G149" s="1">
        <v>65</v>
      </c>
      <c r="H149" s="1">
        <v>0.23615085</v>
      </c>
      <c r="I149" s="1">
        <v>0.43826865999999998</v>
      </c>
      <c r="J149" s="1">
        <v>65</v>
      </c>
      <c r="K149" s="1">
        <v>0.13975193999999999</v>
      </c>
      <c r="L149" s="1">
        <v>1.7358828799999999</v>
      </c>
    </row>
    <row r="150" spans="1:12" x14ac:dyDescent="0.3">
      <c r="A150" s="1">
        <v>67</v>
      </c>
      <c r="B150" s="1">
        <v>1.5661999999999999E-2</v>
      </c>
      <c r="C150" s="1">
        <v>5.8541999999999997E-2</v>
      </c>
      <c r="D150" s="1">
        <v>66</v>
      </c>
      <c r="E150" s="1">
        <v>0.49532059000000001</v>
      </c>
      <c r="F150" s="1">
        <v>19.244165420000002</v>
      </c>
      <c r="G150" s="1">
        <v>66</v>
      </c>
      <c r="H150" s="1">
        <v>7.9806470000000004E-2</v>
      </c>
      <c r="I150" s="1">
        <v>0.43325483999999997</v>
      </c>
      <c r="J150" s="1">
        <v>66</v>
      </c>
      <c r="K150" s="1">
        <v>0.11354974</v>
      </c>
      <c r="L150" s="1">
        <v>1.7198568599999999</v>
      </c>
    </row>
    <row r="151" spans="1:12" x14ac:dyDescent="0.3">
      <c r="A151" s="1">
        <v>68</v>
      </c>
      <c r="B151" s="1">
        <v>1.5044E-2</v>
      </c>
      <c r="C151" s="1">
        <v>5.2227000000000003E-2</v>
      </c>
      <c r="D151" s="1">
        <v>67</v>
      </c>
      <c r="E151" s="1">
        <v>0.48243620999999998</v>
      </c>
      <c r="F151" s="1">
        <v>19.03154945</v>
      </c>
      <c r="G151" s="1">
        <v>67</v>
      </c>
      <c r="H151" s="1">
        <v>4.2286570000000002E-2</v>
      </c>
      <c r="I151" s="1">
        <v>0.43055262999999999</v>
      </c>
      <c r="J151" s="1">
        <v>67</v>
      </c>
      <c r="K151" s="1">
        <v>8.6883909999999995E-2</v>
      </c>
      <c r="L151" s="1">
        <v>1.69769788</v>
      </c>
    </row>
    <row r="152" spans="1:12" x14ac:dyDescent="0.3">
      <c r="A152" s="1">
        <v>69</v>
      </c>
      <c r="B152" s="1">
        <v>1.4437999999999999E-2</v>
      </c>
      <c r="C152" s="1">
        <v>4.7919999999999997E-2</v>
      </c>
      <c r="D152" s="1">
        <v>68</v>
      </c>
      <c r="E152" s="1">
        <v>0.47009867</v>
      </c>
      <c r="F152" s="1">
        <v>18.811025619999999</v>
      </c>
      <c r="G152" s="1">
        <v>68</v>
      </c>
      <c r="H152" s="1">
        <v>3.2861420000000002E-2</v>
      </c>
      <c r="I152" s="1">
        <v>0.42804891</v>
      </c>
      <c r="J152" s="1">
        <v>68</v>
      </c>
      <c r="K152" s="1">
        <v>6.0610320000000002E-2</v>
      </c>
      <c r="L152" s="1">
        <v>1.6612877800000001</v>
      </c>
    </row>
    <row r="153" spans="1:12" x14ac:dyDescent="0.3">
      <c r="A153" s="1">
        <v>70</v>
      </c>
      <c r="B153" s="1">
        <v>1.4153000000000001E-2</v>
      </c>
      <c r="C153" s="1">
        <v>4.4200000000000003E-2</v>
      </c>
      <c r="D153" s="1">
        <v>69</v>
      </c>
      <c r="E153" s="1">
        <v>0.46239743</v>
      </c>
      <c r="F153" s="1">
        <v>18.581920619999998</v>
      </c>
      <c r="G153" s="1">
        <v>69</v>
      </c>
      <c r="H153" s="1">
        <v>2.825807E-2</v>
      </c>
      <c r="I153" s="1">
        <v>0.42546835999999999</v>
      </c>
      <c r="J153" s="1">
        <v>69</v>
      </c>
      <c r="K153" s="1">
        <v>4.1231150000000001E-2</v>
      </c>
      <c r="L153" s="1">
        <v>1.57813621</v>
      </c>
    </row>
    <row r="154" spans="1:12" x14ac:dyDescent="0.3">
      <c r="A154" s="1">
        <v>71</v>
      </c>
      <c r="B154" s="1">
        <v>1.3025999999999999E-2</v>
      </c>
      <c r="C154" s="1">
        <v>4.0147000000000002E-2</v>
      </c>
      <c r="D154" s="1">
        <v>70</v>
      </c>
      <c r="E154" s="1">
        <v>0.50973051999999996</v>
      </c>
      <c r="F154" s="1">
        <v>18.34351921</v>
      </c>
      <c r="G154" s="1">
        <v>70</v>
      </c>
      <c r="H154" s="1">
        <v>2.4526019999999999E-2</v>
      </c>
      <c r="I154" s="1">
        <v>0.42271238999999999</v>
      </c>
      <c r="J154" s="1">
        <v>70</v>
      </c>
      <c r="K154" s="1">
        <v>0.25725722000000001</v>
      </c>
      <c r="L154" s="1">
        <v>1.1468777699999999</v>
      </c>
    </row>
    <row r="155" spans="1:12" x14ac:dyDescent="0.3">
      <c r="A155" s="1">
        <v>72</v>
      </c>
      <c r="B155" s="1">
        <v>9.0550000000000005E-3</v>
      </c>
      <c r="C155" s="1">
        <v>3.6095000000000002E-2</v>
      </c>
      <c r="D155" s="1">
        <v>71</v>
      </c>
      <c r="E155" s="1">
        <v>1.0467414900000001</v>
      </c>
      <c r="F155" s="1">
        <v>18.095329280000001</v>
      </c>
      <c r="G155" s="1">
        <v>71</v>
      </c>
      <c r="H155" s="1">
        <v>2.1164829999999999E-2</v>
      </c>
      <c r="I155" s="1">
        <v>0.41968274</v>
      </c>
      <c r="J155" s="1">
        <v>71</v>
      </c>
      <c r="K155" s="1">
        <v>0.18400073</v>
      </c>
      <c r="L155" s="1">
        <v>1.1390121</v>
      </c>
    </row>
    <row r="156" spans="1:12" x14ac:dyDescent="0.3">
      <c r="A156" s="1">
        <v>73</v>
      </c>
      <c r="B156" s="1">
        <v>9.2709999999999997E-3</v>
      </c>
      <c r="C156" s="1">
        <v>3.2972000000000001E-2</v>
      </c>
      <c r="D156" s="1">
        <v>72</v>
      </c>
      <c r="E156" s="1">
        <v>3.9708180400000002</v>
      </c>
      <c r="F156" s="1">
        <v>17.842496870000002</v>
      </c>
      <c r="G156" s="1">
        <v>72</v>
      </c>
      <c r="H156" s="1">
        <v>1.812186E-2</v>
      </c>
      <c r="I156" s="1">
        <v>0.41624591</v>
      </c>
      <c r="J156" s="1">
        <v>72</v>
      </c>
      <c r="K156" s="1">
        <v>0.14902542999999999</v>
      </c>
      <c r="L156" s="1">
        <v>1.13208055</v>
      </c>
    </row>
    <row r="157" spans="1:12" x14ac:dyDescent="0.3">
      <c r="A157" s="1">
        <v>74</v>
      </c>
      <c r="B157" s="1">
        <v>9.5549999999999993E-3</v>
      </c>
      <c r="C157" s="1">
        <v>3.0408000000000001E-2</v>
      </c>
      <c r="D157" s="1">
        <v>73</v>
      </c>
      <c r="E157" s="1">
        <v>17.764375690000001</v>
      </c>
      <c r="F157" s="1">
        <v>17.7111187</v>
      </c>
      <c r="G157" s="1">
        <v>73</v>
      </c>
      <c r="H157" s="1">
        <v>1.5411960000000001E-2</v>
      </c>
      <c r="I157" s="1">
        <v>0.41220321999999998</v>
      </c>
      <c r="J157" s="1">
        <v>73</v>
      </c>
      <c r="K157" s="1">
        <v>0.12408204</v>
      </c>
      <c r="L157" s="1">
        <v>1.1253275899999999</v>
      </c>
    </row>
    <row r="158" spans="1:12" x14ac:dyDescent="0.3">
      <c r="A158" s="1">
        <v>75</v>
      </c>
      <c r="B158" s="1">
        <v>8.0160000000000006E-3</v>
      </c>
      <c r="C158" s="1">
        <v>2.7806000000000001E-2</v>
      </c>
      <c r="D158" s="1">
        <v>74</v>
      </c>
      <c r="E158" s="1">
        <v>86.917297360000006</v>
      </c>
      <c r="F158" s="1">
        <v>20.56667328</v>
      </c>
      <c r="G158" s="1">
        <v>74</v>
      </c>
      <c r="H158" s="1">
        <v>1.3071859999999999E-2</v>
      </c>
      <c r="I158" s="1">
        <v>0.40723686999999997</v>
      </c>
      <c r="J158" s="1">
        <v>74</v>
      </c>
      <c r="K158" s="1">
        <v>0.10442563000000001</v>
      </c>
      <c r="L158" s="1">
        <v>1.1182196099999999</v>
      </c>
    </row>
    <row r="159" spans="1:12" x14ac:dyDescent="0.3">
      <c r="A159" s="1">
        <v>76</v>
      </c>
      <c r="B159" s="1">
        <v>6.5250000000000004E-3</v>
      </c>
      <c r="C159" s="1">
        <v>2.5322999999999998E-2</v>
      </c>
      <c r="D159" s="1">
        <v>75</v>
      </c>
      <c r="E159" s="1">
        <v>463.84020995999998</v>
      </c>
      <c r="F159" s="1">
        <v>61.851116179999998</v>
      </c>
      <c r="G159" s="1">
        <v>75</v>
      </c>
      <c r="H159" s="1">
        <v>1.1142330000000001E-2</v>
      </c>
      <c r="I159" s="1">
        <v>0.40079757999999999</v>
      </c>
      <c r="J159" s="1">
        <v>75</v>
      </c>
      <c r="K159" s="1">
        <v>8.730533E-2</v>
      </c>
      <c r="L159" s="1">
        <v>1.1101454500000001</v>
      </c>
    </row>
    <row r="160" spans="1:12" x14ac:dyDescent="0.3">
      <c r="A160" s="1">
        <v>77</v>
      </c>
      <c r="B160" s="1">
        <v>6.5129999999999997E-3</v>
      </c>
      <c r="C160" s="1">
        <v>2.3148999999999999E-2</v>
      </c>
      <c r="D160" s="1">
        <v>76</v>
      </c>
      <c r="E160" s="1">
        <v>2705.6286621099998</v>
      </c>
      <c r="F160" s="1">
        <v>347.02069091999999</v>
      </c>
      <c r="G160" s="1">
        <v>76</v>
      </c>
      <c r="H160" s="1">
        <v>9.6750299999999994E-3</v>
      </c>
      <c r="I160" s="1">
        <v>0.39184013000000001</v>
      </c>
      <c r="J160" s="1">
        <v>76</v>
      </c>
      <c r="K160" s="1">
        <v>7.0870180000000005E-2</v>
      </c>
      <c r="L160" s="1">
        <v>1.10014594</v>
      </c>
    </row>
    <row r="161" spans="1:12" x14ac:dyDescent="0.3">
      <c r="A161" s="1">
        <v>78</v>
      </c>
      <c r="B161" s="1">
        <v>6.5729999999999998E-3</v>
      </c>
      <c r="C161" s="1">
        <v>2.1007000000000001E-2</v>
      </c>
      <c r="D161" s="1">
        <v>77</v>
      </c>
      <c r="E161" s="1">
        <v>17296.00390625</v>
      </c>
      <c r="F161" s="1">
        <v>2214.0727539099998</v>
      </c>
      <c r="G161" s="1">
        <v>77</v>
      </c>
      <c r="H161" s="1">
        <v>1.351663E-2</v>
      </c>
      <c r="I161" s="1">
        <v>0.37810495</v>
      </c>
      <c r="J161" s="1">
        <v>77</v>
      </c>
      <c r="K161" s="1">
        <v>5.4005089999999999E-2</v>
      </c>
      <c r="L161" s="1">
        <v>1.08628356</v>
      </c>
    </row>
    <row r="162" spans="1:12" x14ac:dyDescent="0.3">
      <c r="A162" s="1">
        <v>79</v>
      </c>
      <c r="B162" s="1">
        <v>4.3829999999999997E-3</v>
      </c>
      <c r="C162" s="1">
        <v>1.8822999999999999E-2</v>
      </c>
      <c r="D162" s="1">
        <v>78</v>
      </c>
      <c r="E162" s="1">
        <v>121525.4375</v>
      </c>
      <c r="F162" s="1">
        <v>15544.461914060001</v>
      </c>
      <c r="G162" s="1">
        <v>78</v>
      </c>
      <c r="H162" s="1">
        <v>0.23650542999999999</v>
      </c>
      <c r="I162" s="1">
        <v>0.35503915000000003</v>
      </c>
      <c r="J162" s="1">
        <v>78</v>
      </c>
      <c r="K162" s="1">
        <v>3.7443120000000003E-2</v>
      </c>
      <c r="L162" s="1">
        <v>1.0634129000000001</v>
      </c>
    </row>
    <row r="163" spans="1:12" x14ac:dyDescent="0.3">
      <c r="A163" s="1">
        <v>80</v>
      </c>
      <c r="B163" s="1">
        <v>5.0289999999999996E-3</v>
      </c>
      <c r="C163" s="1">
        <v>1.6910999999999999E-2</v>
      </c>
      <c r="D163" s="1">
        <v>79</v>
      </c>
      <c r="E163" s="1">
        <v>941529</v>
      </c>
      <c r="F163" s="1">
        <v>120348.015625</v>
      </c>
      <c r="G163" s="1">
        <v>79</v>
      </c>
      <c r="H163" s="1">
        <v>13.56713295</v>
      </c>
      <c r="I163" s="1">
        <v>1.8053299199999999</v>
      </c>
      <c r="J163" s="1">
        <v>79</v>
      </c>
      <c r="K163" s="1">
        <v>2.599605E-2</v>
      </c>
      <c r="L163" s="1">
        <v>1.0107579200000001</v>
      </c>
    </row>
    <row r="164" spans="1:12" x14ac:dyDescent="0.3">
      <c r="A164" s="1">
        <v>81</v>
      </c>
      <c r="B164" s="1">
        <v>4.4970000000000001E-3</v>
      </c>
      <c r="C164" s="1">
        <v>1.5105E-2</v>
      </c>
      <c r="D164" s="1">
        <v>80</v>
      </c>
      <c r="E164" s="1">
        <v>8072298.5</v>
      </c>
      <c r="F164" s="1">
        <v>1031145.9375</v>
      </c>
      <c r="G164" s="1">
        <v>80</v>
      </c>
      <c r="H164" s="1">
        <v>3150.2954101599998</v>
      </c>
      <c r="I164" s="1">
        <v>411.97943114999998</v>
      </c>
      <c r="J164" s="1">
        <v>80</v>
      </c>
      <c r="K164" s="1">
        <v>0.17750625</v>
      </c>
      <c r="L164" s="1">
        <v>0.73302155999999996</v>
      </c>
    </row>
    <row r="165" spans="1:12" x14ac:dyDescent="0.3">
      <c r="A165" s="1">
        <v>82</v>
      </c>
      <c r="B165" s="1">
        <v>3.6679999999999998E-3</v>
      </c>
      <c r="C165" s="1">
        <v>1.3370999999999999E-2</v>
      </c>
      <c r="D165" s="1">
        <v>81</v>
      </c>
      <c r="E165" s="1">
        <v>76891600</v>
      </c>
      <c r="F165" s="1">
        <v>9816084</v>
      </c>
      <c r="G165" s="1">
        <v>81</v>
      </c>
      <c r="H165" s="1">
        <v>163.38633727999999</v>
      </c>
      <c r="I165" s="1">
        <v>23.156459810000001</v>
      </c>
      <c r="J165" s="1">
        <v>81</v>
      </c>
      <c r="K165" s="1">
        <v>0.11509068</v>
      </c>
      <c r="L165" s="1">
        <v>0.72808247999999998</v>
      </c>
    </row>
    <row r="166" spans="1:12" x14ac:dyDescent="0.3">
      <c r="A166" s="1">
        <v>83</v>
      </c>
      <c r="B166" s="1">
        <v>3.565E-3</v>
      </c>
      <c r="C166" s="1">
        <v>1.1837E-2</v>
      </c>
      <c r="D166" s="1">
        <v>82</v>
      </c>
      <c r="E166" s="1">
        <v>817318656</v>
      </c>
      <c r="F166" s="1">
        <v>104280792</v>
      </c>
      <c r="G166" s="1">
        <v>82</v>
      </c>
      <c r="H166" s="1">
        <v>18.792272570000002</v>
      </c>
      <c r="I166" s="1">
        <v>2.9573254599999999</v>
      </c>
      <c r="J166" s="1">
        <v>82</v>
      </c>
      <c r="K166" s="1">
        <v>9.3148229999999999E-2</v>
      </c>
      <c r="L166" s="1">
        <v>0.72377902000000005</v>
      </c>
    </row>
    <row r="167" spans="1:12" x14ac:dyDescent="0.3">
      <c r="A167" s="1">
        <v>84</v>
      </c>
      <c r="B167" s="1">
        <v>3.3519999999999999E-3</v>
      </c>
      <c r="C167" s="1">
        <v>1.0466E-2</v>
      </c>
      <c r="D167" s="1">
        <v>83</v>
      </c>
      <c r="E167" s="1">
        <v>9742392320</v>
      </c>
      <c r="F167" s="1">
        <v>1242360320</v>
      </c>
      <c r="G167" s="1">
        <v>83</v>
      </c>
      <c r="H167" s="1">
        <v>3.34359217</v>
      </c>
      <c r="I167" s="1">
        <v>0.60130888000000005</v>
      </c>
      <c r="J167" s="1">
        <v>83</v>
      </c>
      <c r="K167" s="1">
        <v>7.7631320000000004E-2</v>
      </c>
      <c r="L167" s="1">
        <v>0.71957766999999995</v>
      </c>
    </row>
    <row r="168" spans="1:12" x14ac:dyDescent="0.3">
      <c r="A168" s="1">
        <v>85</v>
      </c>
      <c r="B168" s="1">
        <v>2.6050000000000001E-3</v>
      </c>
      <c r="C168" s="1">
        <v>9.2750000000000003E-3</v>
      </c>
      <c r="D168" s="1">
        <v>84</v>
      </c>
      <c r="E168" s="1">
        <v>130943049728</v>
      </c>
      <c r="F168" s="1">
        <v>16689665024</v>
      </c>
      <c r="G168" s="1">
        <v>84</v>
      </c>
      <c r="H168" s="1">
        <v>0.78536737000000001</v>
      </c>
      <c r="I168" s="1">
        <v>0.19226693</v>
      </c>
      <c r="J168" s="1">
        <v>84</v>
      </c>
      <c r="K168" s="1">
        <v>6.5390240000000002E-2</v>
      </c>
      <c r="L168" s="1">
        <v>0.71514714000000001</v>
      </c>
    </row>
    <row r="169" spans="1:12" x14ac:dyDescent="0.3">
      <c r="A169" s="1">
        <v>86</v>
      </c>
      <c r="B169" s="1">
        <v>2.6310000000000001E-3</v>
      </c>
      <c r="C169" s="1">
        <v>8.3759999999999998E-3</v>
      </c>
      <c r="D169" s="1">
        <v>85</v>
      </c>
      <c r="E169" s="1">
        <v>1996693831680</v>
      </c>
      <c r="F169" s="1">
        <v>254374068224</v>
      </c>
      <c r="G169" s="1">
        <v>85</v>
      </c>
      <c r="H169" s="1">
        <v>0.22026661</v>
      </c>
      <c r="I169" s="1">
        <v>0.12176111000000001</v>
      </c>
      <c r="J169" s="1">
        <v>85</v>
      </c>
      <c r="K169" s="1">
        <v>5.468191E-2</v>
      </c>
      <c r="L169" s="1">
        <v>0.71010530000000005</v>
      </c>
    </row>
    <row r="170" spans="1:12" x14ac:dyDescent="0.3">
      <c r="A170" s="1">
        <v>87</v>
      </c>
      <c r="B170" s="1">
        <v>2.323E-3</v>
      </c>
      <c r="C170" s="1">
        <v>7.6959999999999997E-3</v>
      </c>
      <c r="D170" s="1">
        <v>86</v>
      </c>
      <c r="E170" s="1">
        <v>34782230609920</v>
      </c>
      <c r="F170" s="1">
        <v>4429216481280</v>
      </c>
      <c r="G170" s="1">
        <v>86</v>
      </c>
      <c r="H170" s="1">
        <v>6.8225859999999999E-2</v>
      </c>
      <c r="I170" s="1">
        <v>0.11225664</v>
      </c>
      <c r="J170" s="1">
        <v>86</v>
      </c>
      <c r="K170" s="1">
        <v>4.4331200000000001E-2</v>
      </c>
      <c r="L170" s="1">
        <v>0.70384979000000003</v>
      </c>
    </row>
    <row r="171" spans="1:12" x14ac:dyDescent="0.3">
      <c r="A171" s="1">
        <v>88</v>
      </c>
      <c r="B171" s="1">
        <v>1.8550000000000001E-3</v>
      </c>
      <c r="C171" s="1">
        <v>7.1770000000000002E-3</v>
      </c>
      <c r="D171" s="1">
        <v>87</v>
      </c>
      <c r="E171" s="1">
        <v>697616371286016</v>
      </c>
      <c r="F171" s="1">
        <v>88798398513152</v>
      </c>
      <c r="G171" s="1">
        <v>87</v>
      </c>
      <c r="H171" s="1">
        <v>2.3289589999999999E-2</v>
      </c>
      <c r="I171" s="1">
        <v>0.11061252000000001</v>
      </c>
      <c r="J171" s="1">
        <v>87</v>
      </c>
      <c r="K171" s="1">
        <v>3.3637939999999998E-2</v>
      </c>
      <c r="L171" s="1">
        <v>0.69515758999999999</v>
      </c>
    </row>
    <row r="172" spans="1:12" x14ac:dyDescent="0.3">
      <c r="A172" s="1">
        <v>89</v>
      </c>
      <c r="B172" s="1">
        <v>2.1589999999999999E-3</v>
      </c>
      <c r="C172" s="1">
        <v>6.731E-3</v>
      </c>
      <c r="D172" s="1">
        <v>88</v>
      </c>
      <c r="E172" s="1">
        <v>1.62534511807037E+16</v>
      </c>
      <c r="F172" s="1">
        <v>2068060173238270</v>
      </c>
      <c r="G172" s="1">
        <v>88</v>
      </c>
      <c r="H172" s="1">
        <v>1.0402049999999999E-2</v>
      </c>
      <c r="I172" s="1">
        <v>0.10988802</v>
      </c>
      <c r="J172" s="1">
        <v>88</v>
      </c>
      <c r="K172" s="1">
        <v>2.3177730000000001E-2</v>
      </c>
      <c r="L172" s="1">
        <v>0.68076336000000004</v>
      </c>
    </row>
    <row r="173" spans="1:12" x14ac:dyDescent="0.3">
      <c r="A173" s="1">
        <v>90</v>
      </c>
      <c r="B173" s="1">
        <v>1.709E-3</v>
      </c>
      <c r="C173" s="1">
        <v>6.1939999999999999E-3</v>
      </c>
      <c r="D173" s="1">
        <v>89</v>
      </c>
      <c r="E173" s="1">
        <v>4.4436899875520499E+17</v>
      </c>
      <c r="F173" s="1">
        <v>5.6519682261254096E+16</v>
      </c>
      <c r="G173" s="1">
        <v>89</v>
      </c>
      <c r="H173" s="1">
        <v>7.1162400000000002E-3</v>
      </c>
      <c r="I173" s="1">
        <v>0.10925254</v>
      </c>
      <c r="J173" s="1">
        <v>89</v>
      </c>
      <c r="K173" s="1">
        <v>1.6424370000000001E-2</v>
      </c>
      <c r="L173" s="1">
        <v>0.64737827000000003</v>
      </c>
    </row>
    <row r="174" spans="1:12" x14ac:dyDescent="0.3">
      <c r="A174" s="1">
        <v>91</v>
      </c>
      <c r="B174" s="1">
        <v>1.6639999999999999E-3</v>
      </c>
      <c r="C174" s="1">
        <v>5.5950000000000001E-3</v>
      </c>
      <c r="D174" s="1">
        <v>90</v>
      </c>
      <c r="E174" s="1">
        <v>1.4422913046584199E+19</v>
      </c>
      <c r="F174" s="1">
        <v>1.8338166200955E+18</v>
      </c>
      <c r="G174" s="1">
        <v>90</v>
      </c>
      <c r="H174" s="1">
        <v>5.8848800000000003E-3</v>
      </c>
      <c r="I174" s="1">
        <v>0.1085865</v>
      </c>
      <c r="J174" s="1">
        <v>90</v>
      </c>
      <c r="K174" s="1">
        <v>0.13317074000000001</v>
      </c>
      <c r="L174" s="1">
        <v>0.46870276</v>
      </c>
    </row>
    <row r="175" spans="1:12" x14ac:dyDescent="0.3">
      <c r="A175" s="1">
        <v>92</v>
      </c>
      <c r="B175" s="1">
        <v>1.356E-3</v>
      </c>
      <c r="C175" s="1">
        <v>4.9940000000000002E-3</v>
      </c>
      <c r="D175" s="1">
        <v>91</v>
      </c>
      <c r="E175" s="1">
        <v>5.6321450471504701E+20</v>
      </c>
      <c r="F175" s="1">
        <v>7.1586576450728198E+19</v>
      </c>
      <c r="G175" s="1">
        <v>91</v>
      </c>
      <c r="H175" s="1">
        <v>5.0117599999999997E-3</v>
      </c>
      <c r="I175" s="1">
        <v>0.10785279</v>
      </c>
      <c r="J175" s="1">
        <v>91</v>
      </c>
      <c r="K175" s="1">
        <v>7.2502839999999999E-2</v>
      </c>
      <c r="L175" s="1">
        <v>0.46552438000000002</v>
      </c>
    </row>
    <row r="176" spans="1:12" x14ac:dyDescent="0.3">
      <c r="A176" s="1">
        <v>93</v>
      </c>
      <c r="B176" s="1">
        <v>1.0740000000000001E-3</v>
      </c>
      <c r="C176" s="1">
        <v>4.4860000000000004E-3</v>
      </c>
      <c r="D176" s="1">
        <v>92</v>
      </c>
      <c r="E176" s="1">
        <v>2.6871661673628702E+22</v>
      </c>
      <c r="F176" s="1">
        <v>3.41440067979122E+21</v>
      </c>
      <c r="G176" s="1">
        <v>92</v>
      </c>
      <c r="H176" s="1">
        <v>4.2601499999999999E-3</v>
      </c>
      <c r="I176" s="1">
        <v>0.10701595</v>
      </c>
      <c r="J176" s="1">
        <v>92</v>
      </c>
      <c r="K176" s="1">
        <v>5.8400710000000002E-2</v>
      </c>
      <c r="L176" s="1">
        <v>0.46284217</v>
      </c>
    </row>
    <row r="177" spans="1:12" x14ac:dyDescent="0.3">
      <c r="A177" s="1">
        <v>94</v>
      </c>
      <c r="B177" s="1">
        <v>1.2409999999999999E-3</v>
      </c>
      <c r="C177" s="1">
        <v>4.0860000000000002E-3</v>
      </c>
      <c r="D177" s="1">
        <v>93</v>
      </c>
      <c r="E177" s="1">
        <v>1.5944669500956101E+24</v>
      </c>
      <c r="F177" s="1">
        <v>2.02537053378009E+23</v>
      </c>
      <c r="G177" s="1">
        <v>93</v>
      </c>
      <c r="H177" s="1">
        <v>3.6060699999999998E-3</v>
      </c>
      <c r="I177" s="1">
        <v>0.10602511000000001</v>
      </c>
      <c r="J177" s="1">
        <v>93</v>
      </c>
      <c r="K177" s="1">
        <v>4.8703419999999997E-2</v>
      </c>
      <c r="L177" s="1">
        <v>0.46022018999999997</v>
      </c>
    </row>
    <row r="178" spans="1:12" x14ac:dyDescent="0.3">
      <c r="A178" s="1">
        <v>95</v>
      </c>
      <c r="B178" s="1">
        <v>1.1230000000000001E-3</v>
      </c>
      <c r="C178" s="1">
        <v>3.6900000000000001E-3</v>
      </c>
      <c r="D178" s="1">
        <v>94</v>
      </c>
      <c r="E178" s="1">
        <v>1.20066011029636E+26</v>
      </c>
      <c r="F178" s="1">
        <v>1.52469983638784E+25</v>
      </c>
      <c r="G178" s="1">
        <v>94</v>
      </c>
      <c r="H178" s="1">
        <v>3.0586599999999999E-3</v>
      </c>
      <c r="I178" s="1">
        <v>0.10479891</v>
      </c>
      <c r="J178" s="1">
        <v>94</v>
      </c>
      <c r="K178" s="1">
        <v>4.1048189999999998E-2</v>
      </c>
      <c r="L178" s="1">
        <v>0.45745075000000002</v>
      </c>
    </row>
    <row r="179" spans="1:12" x14ac:dyDescent="0.3">
      <c r="A179" s="1">
        <v>96</v>
      </c>
      <c r="B179" s="1">
        <v>9.2400000000000002E-4</v>
      </c>
      <c r="C179" s="1">
        <v>3.2799999999999999E-3</v>
      </c>
      <c r="D179" s="1">
        <v>95</v>
      </c>
      <c r="E179" s="1">
        <v>1.1734381799691599E+28</v>
      </c>
      <c r="F179" s="1">
        <v>1.4897236336441599E+27</v>
      </c>
      <c r="G179" s="1">
        <v>95</v>
      </c>
      <c r="H179" s="1">
        <v>2.63459E-3</v>
      </c>
      <c r="I179" s="1">
        <v>0.10319626</v>
      </c>
      <c r="J179" s="1">
        <v>95</v>
      </c>
      <c r="K179" s="1">
        <v>3.4324689999999998E-2</v>
      </c>
      <c r="L179" s="1">
        <v>0.45429452999999997</v>
      </c>
    </row>
    <row r="180" spans="1:12" x14ac:dyDescent="0.3">
      <c r="A180" s="1">
        <v>97</v>
      </c>
      <c r="B180" s="1">
        <v>7.7300000000000003E-4</v>
      </c>
      <c r="C180" s="1">
        <v>2.9120000000000001E-3</v>
      </c>
      <c r="D180" s="1">
        <v>96</v>
      </c>
      <c r="E180" s="1">
        <v>1.5234605125845E+30</v>
      </c>
      <c r="F180" s="1">
        <v>1.9335850456691699E+29</v>
      </c>
      <c r="G180" s="1">
        <v>96</v>
      </c>
      <c r="H180" s="1">
        <v>2.5434500000000001E-3</v>
      </c>
      <c r="I180" s="1">
        <v>0.10094807</v>
      </c>
      <c r="J180" s="1">
        <v>96</v>
      </c>
      <c r="K180" s="1">
        <v>2.7786100000000001E-2</v>
      </c>
      <c r="L180" s="1">
        <v>0.45037207000000001</v>
      </c>
    </row>
    <row r="181" spans="1:12" x14ac:dyDescent="0.3">
      <c r="A181" s="1">
        <v>98</v>
      </c>
      <c r="B181" s="1">
        <v>7.3999999999999999E-4</v>
      </c>
      <c r="C181" s="1">
        <v>2.6159999999999998E-3</v>
      </c>
      <c r="D181" s="1">
        <v>97</v>
      </c>
      <c r="E181" s="1">
        <v>2.6794753725661201E+32</v>
      </c>
      <c r="F181" s="1">
        <v>3.3999583129974598E+31</v>
      </c>
      <c r="G181" s="1">
        <v>97</v>
      </c>
      <c r="H181" s="1">
        <v>1.21689E-2</v>
      </c>
      <c r="I181" s="1">
        <v>9.7482920000000001E-2</v>
      </c>
      <c r="J181" s="1">
        <v>97</v>
      </c>
      <c r="K181" s="1">
        <v>2.0993080000000001E-2</v>
      </c>
      <c r="L181" s="1">
        <v>0.44491026</v>
      </c>
    </row>
    <row r="182" spans="1:12" x14ac:dyDescent="0.3">
      <c r="A182" s="1">
        <v>99</v>
      </c>
      <c r="B182" s="1">
        <v>7.9900000000000001E-4</v>
      </c>
      <c r="C182" s="1">
        <v>2.3519999999999999E-3</v>
      </c>
      <c r="D182" s="1">
        <v>98</v>
      </c>
      <c r="E182" s="1">
        <v>6.41471659595967E+34</v>
      </c>
      <c r="F182" s="1">
        <v>8.13762670189333E+33</v>
      </c>
      <c r="G182" s="1">
        <v>98</v>
      </c>
      <c r="H182" s="1">
        <v>0.27084028999999998</v>
      </c>
      <c r="I182" s="1">
        <v>9.78903E-2</v>
      </c>
      <c r="J182" s="1">
        <v>98</v>
      </c>
      <c r="K182" s="1">
        <v>1.437534E-2</v>
      </c>
      <c r="L182" s="1">
        <v>0.43583464999999999</v>
      </c>
    </row>
    <row r="183" spans="1:12" x14ac:dyDescent="0.3">
      <c r="A183" s="1">
        <v>100</v>
      </c>
      <c r="B183" s="1">
        <v>5.7399999999999997E-4</v>
      </c>
      <c r="C183" s="1">
        <v>2.0860000000000002E-3</v>
      </c>
      <c r="D183" s="1">
        <v>99</v>
      </c>
      <c r="E183" s="1">
        <v>2.0215208910032301E+37</v>
      </c>
      <c r="F183" s="1">
        <v>2.5638902075307501E+36</v>
      </c>
      <c r="G183" s="1">
        <v>99</v>
      </c>
      <c r="H183" s="1">
        <v>15.648606300000001</v>
      </c>
      <c r="I183" s="1">
        <v>2.0417499499999998</v>
      </c>
      <c r="J183" s="1">
        <v>99</v>
      </c>
      <c r="K183" s="1">
        <v>1.040983E-2</v>
      </c>
      <c r="L183" s="1">
        <v>0.41464466</v>
      </c>
    </row>
    <row r="184" spans="1:12" x14ac:dyDescent="0.3">
      <c r="A184" s="1"/>
      <c r="B184" s="1"/>
      <c r="C184" s="1"/>
      <c r="D184" s="1">
        <v>100</v>
      </c>
      <c r="E184" s="1" t="s">
        <v>17</v>
      </c>
      <c r="F184" s="1" t="s">
        <v>17</v>
      </c>
      <c r="G184" s="1">
        <v>100</v>
      </c>
      <c r="H184" s="1">
        <v>3658.4963378900002</v>
      </c>
      <c r="I184" s="1">
        <v>475.19903563999998</v>
      </c>
      <c r="J184" s="1">
        <v>100</v>
      </c>
      <c r="K184" s="1">
        <v>0.11602861</v>
      </c>
      <c r="L184" s="1">
        <v>0.29989325999999999</v>
      </c>
    </row>
    <row r="185" spans="1:12" x14ac:dyDescent="0.3">
      <c r="A185" s="1" t="s">
        <v>6</v>
      </c>
      <c r="B185" s="1"/>
      <c r="C185" s="1"/>
    </row>
    <row r="186" spans="1:12" x14ac:dyDescent="0.3">
      <c r="A186" s="1">
        <v>0</v>
      </c>
      <c r="B186" s="1">
        <v>10</v>
      </c>
      <c r="C186" s="1">
        <v>30</v>
      </c>
    </row>
    <row r="187" spans="1:12" x14ac:dyDescent="0.3">
      <c r="A187" s="1"/>
      <c r="B187" s="1"/>
      <c r="C187" s="1"/>
    </row>
    <row r="188" spans="1:12" x14ac:dyDescent="0.3">
      <c r="A188" s="1">
        <v>2</v>
      </c>
      <c r="B188" s="1">
        <v>7.180123</v>
      </c>
      <c r="C188" s="1">
        <v>27.665694999999999</v>
      </c>
    </row>
    <row r="189" spans="1:12" x14ac:dyDescent="0.3">
      <c r="A189" s="1">
        <v>3</v>
      </c>
      <c r="B189" s="1">
        <v>7.9593809999999996</v>
      </c>
      <c r="C189" s="1">
        <v>26.316224999999999</v>
      </c>
    </row>
    <row r="190" spans="1:12" x14ac:dyDescent="0.3">
      <c r="A190" s="1">
        <v>4</v>
      </c>
      <c r="B190" s="1">
        <v>7.182328</v>
      </c>
      <c r="C190" s="1">
        <v>24.956119999999999</v>
      </c>
    </row>
    <row r="191" spans="1:12" x14ac:dyDescent="0.3">
      <c r="A191" s="1">
        <v>5</v>
      </c>
      <c r="B191" s="1">
        <v>7.2042400000000004</v>
      </c>
      <c r="C191" s="1">
        <v>23.64076</v>
      </c>
    </row>
    <row r="192" spans="1:12" x14ac:dyDescent="0.3">
      <c r="A192" s="1">
        <v>6</v>
      </c>
      <c r="B192" s="1">
        <v>6.6202880000000004</v>
      </c>
      <c r="C192" s="1">
        <v>22.334492000000001</v>
      </c>
    </row>
    <row r="193" spans="1:3" x14ac:dyDescent="0.3">
      <c r="A193" s="1">
        <v>7</v>
      </c>
      <c r="B193" s="1">
        <v>6.4051270000000002</v>
      </c>
      <c r="C193" s="1">
        <v>21.060711000000001</v>
      </c>
    </row>
    <row r="194" spans="1:3" x14ac:dyDescent="0.3">
      <c r="A194" s="1">
        <v>8</v>
      </c>
      <c r="B194" s="1">
        <v>5.8815289999999996</v>
      </c>
      <c r="C194" s="1">
        <v>19.804728000000001</v>
      </c>
    </row>
    <row r="195" spans="1:3" x14ac:dyDescent="0.3">
      <c r="A195" s="1">
        <v>9</v>
      </c>
      <c r="B195" s="1">
        <v>5.5714750000000004</v>
      </c>
      <c r="C195" s="1">
        <v>18.580683000000001</v>
      </c>
    </row>
    <row r="196" spans="1:3" x14ac:dyDescent="0.3">
      <c r="A196" s="1">
        <v>10</v>
      </c>
      <c r="B196" s="1">
        <v>5.0947560000000003</v>
      </c>
      <c r="C196" s="1">
        <v>17.382452000000001</v>
      </c>
    </row>
    <row r="197" spans="1:3" x14ac:dyDescent="0.3">
      <c r="A197" s="1">
        <v>11</v>
      </c>
      <c r="B197" s="1">
        <v>4.7592179999999997</v>
      </c>
      <c r="C197" s="1">
        <v>16.219118000000002</v>
      </c>
    </row>
    <row r="198" spans="1:3" x14ac:dyDescent="0.3">
      <c r="A198" s="1">
        <v>12</v>
      </c>
      <c r="B198" s="1">
        <v>4.3341200000000004</v>
      </c>
      <c r="C198" s="1">
        <v>15.087396999999999</v>
      </c>
    </row>
    <row r="199" spans="1:3" x14ac:dyDescent="0.3">
      <c r="A199" s="1">
        <v>13</v>
      </c>
      <c r="B199" s="1">
        <v>4.0101100000000001</v>
      </c>
      <c r="C199" s="1">
        <v>13.992169000000001</v>
      </c>
    </row>
    <row r="200" spans="1:3" x14ac:dyDescent="0.3">
      <c r="A200" s="1">
        <v>14</v>
      </c>
      <c r="B200" s="1">
        <v>3.6401279999999998</v>
      </c>
      <c r="C200" s="1">
        <v>12.930210000000001</v>
      </c>
    </row>
    <row r="201" spans="1:3" x14ac:dyDescent="0.3">
      <c r="A201" s="1">
        <v>15</v>
      </c>
      <c r="B201" s="1">
        <v>3.3458019999999999</v>
      </c>
      <c r="C201" s="1">
        <v>11.902735</v>
      </c>
    </row>
    <row r="202" spans="1:3" x14ac:dyDescent="0.3">
      <c r="A202" s="1">
        <v>16</v>
      </c>
      <c r="B202" s="1">
        <v>3.0301640000000001</v>
      </c>
      <c r="C202" s="1">
        <v>10.905411000000001</v>
      </c>
    </row>
    <row r="203" spans="1:3" x14ac:dyDescent="0.3">
      <c r="A203" s="1">
        <v>17</v>
      </c>
      <c r="B203" s="1">
        <v>2.7726570000000001</v>
      </c>
      <c r="C203" s="1">
        <v>9.9362429999999993</v>
      </c>
    </row>
    <row r="204" spans="1:3" x14ac:dyDescent="0.3">
      <c r="A204" s="1">
        <v>18</v>
      </c>
      <c r="B204" s="1">
        <v>2.5100699999999998</v>
      </c>
      <c r="C204" s="1">
        <v>8.9890969999999992</v>
      </c>
    </row>
    <row r="205" spans="1:3" x14ac:dyDescent="0.3">
      <c r="A205" s="1">
        <v>19</v>
      </c>
      <c r="B205" s="1">
        <v>2.3068140000000001</v>
      </c>
      <c r="C205" s="1">
        <v>8.0590039999999998</v>
      </c>
    </row>
    <row r="206" spans="1:3" x14ac:dyDescent="0.3">
      <c r="A206" s="1">
        <v>20</v>
      </c>
      <c r="B206" s="1">
        <v>2.132962</v>
      </c>
      <c r="C206" s="1">
        <v>7.1414470000000003</v>
      </c>
    </row>
    <row r="207" spans="1:3" x14ac:dyDescent="0.3">
      <c r="A207" s="1">
        <v>21</v>
      </c>
      <c r="B207" s="1">
        <v>1.961589</v>
      </c>
      <c r="C207" s="1">
        <v>6.2543139999999999</v>
      </c>
    </row>
    <row r="208" spans="1:3" x14ac:dyDescent="0.3">
      <c r="A208" s="1">
        <v>22</v>
      </c>
      <c r="B208" s="1">
        <v>1.611351</v>
      </c>
      <c r="C208" s="1">
        <v>5.4740849999999996</v>
      </c>
    </row>
    <row r="209" spans="1:3" x14ac:dyDescent="0.3">
      <c r="A209" s="1">
        <v>23</v>
      </c>
      <c r="B209" s="1">
        <v>1.2650049999999999</v>
      </c>
      <c r="C209" s="1">
        <v>4.9230169999999998</v>
      </c>
    </row>
    <row r="210" spans="1:3" x14ac:dyDescent="0.3">
      <c r="A210" s="1">
        <v>24</v>
      </c>
      <c r="B210" s="1">
        <v>1.4205650000000001</v>
      </c>
      <c r="C210" s="1">
        <v>4.591685</v>
      </c>
    </row>
    <row r="211" spans="1:3" x14ac:dyDescent="0.3">
      <c r="A211" s="1">
        <v>25</v>
      </c>
      <c r="B211" s="1">
        <v>1.502626</v>
      </c>
      <c r="C211" s="1">
        <v>4.279706</v>
      </c>
    </row>
    <row r="212" spans="1:3" x14ac:dyDescent="0.3">
      <c r="A212" s="1">
        <v>26</v>
      </c>
      <c r="B212" s="1">
        <v>1.0141849999999999</v>
      </c>
      <c r="C212" s="1">
        <v>3.8989419999999999</v>
      </c>
    </row>
    <row r="213" spans="1:3" x14ac:dyDescent="0.3">
      <c r="A213" s="1">
        <v>27</v>
      </c>
      <c r="B213" s="1">
        <v>0.90839300000000001</v>
      </c>
      <c r="C213" s="1">
        <v>3.5619299999999998</v>
      </c>
    </row>
    <row r="214" spans="1:3" x14ac:dyDescent="0.3">
      <c r="A214" s="1">
        <v>28</v>
      </c>
      <c r="B214" s="1">
        <v>1.0824769999999999</v>
      </c>
      <c r="C214" s="1">
        <v>3.2755329999999998</v>
      </c>
    </row>
    <row r="215" spans="1:3" x14ac:dyDescent="0.3">
      <c r="A215" s="1">
        <v>29</v>
      </c>
      <c r="B215" s="1">
        <v>0.74570700000000001</v>
      </c>
      <c r="C215" s="1">
        <v>2.9794580000000002</v>
      </c>
    </row>
    <row r="216" spans="1:3" x14ac:dyDescent="0.3">
      <c r="A216" s="1">
        <v>30</v>
      </c>
      <c r="B216" s="1">
        <v>0.75054900000000002</v>
      </c>
      <c r="C216" s="1">
        <v>2.7133720000000001</v>
      </c>
    </row>
    <row r="217" spans="1:3" x14ac:dyDescent="0.3">
      <c r="A217" s="1">
        <v>31</v>
      </c>
      <c r="B217" s="1">
        <v>0.76362200000000002</v>
      </c>
      <c r="C217" s="1">
        <v>2.4633600000000002</v>
      </c>
    </row>
    <row r="218" spans="1:3" x14ac:dyDescent="0.3">
      <c r="A218" s="1">
        <v>32</v>
      </c>
      <c r="B218" s="1">
        <v>0.52969299999999997</v>
      </c>
      <c r="C218" s="1">
        <v>2.214674</v>
      </c>
    </row>
    <row r="219" spans="1:3" x14ac:dyDescent="0.3">
      <c r="A219" s="1">
        <v>33</v>
      </c>
      <c r="B219" s="1">
        <v>0.62044600000000005</v>
      </c>
      <c r="C219" s="1">
        <v>1.992656</v>
      </c>
    </row>
    <row r="220" spans="1:3" x14ac:dyDescent="0.3">
      <c r="A220" s="1">
        <v>34</v>
      </c>
      <c r="B220" s="1">
        <v>0.47527200000000003</v>
      </c>
      <c r="C220" s="1">
        <v>1.780921</v>
      </c>
    </row>
    <row r="221" spans="1:3" x14ac:dyDescent="0.3">
      <c r="A221" s="1">
        <v>35</v>
      </c>
      <c r="B221" s="1">
        <v>0.46335900000000002</v>
      </c>
      <c r="C221" s="1">
        <v>1.590063</v>
      </c>
    </row>
    <row r="222" spans="1:3" x14ac:dyDescent="0.3">
      <c r="A222" s="1">
        <v>36</v>
      </c>
      <c r="B222" s="1">
        <v>0.42801099999999997</v>
      </c>
      <c r="C222" s="1">
        <v>1.4169400000000001</v>
      </c>
    </row>
    <row r="223" spans="1:3" x14ac:dyDescent="0.3">
      <c r="A223" s="1">
        <v>37</v>
      </c>
      <c r="B223" s="1">
        <v>0.35182999999999998</v>
      </c>
      <c r="C223" s="1">
        <v>1.259601</v>
      </c>
    </row>
    <row r="224" spans="1:3" x14ac:dyDescent="0.3">
      <c r="A224" s="1">
        <v>38</v>
      </c>
      <c r="B224" s="1">
        <v>0.36146899999999998</v>
      </c>
      <c r="C224" s="1">
        <v>1.122976</v>
      </c>
    </row>
    <row r="225" spans="1:3" x14ac:dyDescent="0.3">
      <c r="A225" s="1">
        <v>39</v>
      </c>
      <c r="B225" s="1">
        <v>0.284192</v>
      </c>
      <c r="C225" s="1">
        <v>1.001925</v>
      </c>
    </row>
    <row r="226" spans="1:3" x14ac:dyDescent="0.3">
      <c r="A226" s="1">
        <v>40</v>
      </c>
      <c r="B226" s="1">
        <v>0.290551</v>
      </c>
      <c r="C226" s="1">
        <v>0.90208200000000005</v>
      </c>
    </row>
    <row r="227" spans="1:3" x14ac:dyDescent="0.3">
      <c r="A227" s="1">
        <v>41</v>
      </c>
      <c r="B227" s="1">
        <v>0.23596200000000001</v>
      </c>
      <c r="C227" s="1">
        <v>0.81975200000000004</v>
      </c>
    </row>
    <row r="228" spans="1:3" x14ac:dyDescent="0.3">
      <c r="A228" s="1">
        <v>42</v>
      </c>
      <c r="B228" s="1">
        <v>0.22356300000000001</v>
      </c>
      <c r="C228" s="1">
        <v>0.75661999999999996</v>
      </c>
    </row>
    <row r="229" spans="1:3" x14ac:dyDescent="0.3">
      <c r="A229" s="1">
        <v>43</v>
      </c>
      <c r="B229" s="1">
        <v>0.194691</v>
      </c>
      <c r="C229" s="1">
        <v>0.70694299999999999</v>
      </c>
    </row>
    <row r="230" spans="1:3" x14ac:dyDescent="0.3">
      <c r="A230" s="1">
        <v>44</v>
      </c>
      <c r="B230" s="1">
        <v>0.18301500000000001</v>
      </c>
      <c r="C230" s="1">
        <v>0.66229099999999996</v>
      </c>
    </row>
    <row r="231" spans="1:3" x14ac:dyDescent="0.3">
      <c r="A231" s="1">
        <v>45</v>
      </c>
      <c r="B231" s="1">
        <v>0.18384700000000001</v>
      </c>
      <c r="C231" s="1">
        <v>0.611846</v>
      </c>
    </row>
    <row r="232" spans="1:3" x14ac:dyDescent="0.3">
      <c r="A232" s="1">
        <v>46</v>
      </c>
      <c r="B232" s="1">
        <v>0.15787499999999999</v>
      </c>
      <c r="C232" s="1">
        <v>0.55000899999999997</v>
      </c>
    </row>
    <row r="233" spans="1:3" x14ac:dyDescent="0.3">
      <c r="A233" s="1">
        <v>47</v>
      </c>
      <c r="B233" s="1">
        <v>0.13097</v>
      </c>
      <c r="C233" s="1">
        <v>0.48497600000000002</v>
      </c>
    </row>
    <row r="234" spans="1:3" x14ac:dyDescent="0.3">
      <c r="A234" s="1">
        <v>48</v>
      </c>
      <c r="B234" s="1">
        <v>0.10195</v>
      </c>
      <c r="C234" s="1">
        <v>0.42908400000000002</v>
      </c>
    </row>
    <row r="235" spans="1:3" x14ac:dyDescent="0.3">
      <c r="A235" s="1">
        <v>49</v>
      </c>
      <c r="B235" s="1">
        <v>0.122721</v>
      </c>
      <c r="C235" s="1">
        <v>0.385272</v>
      </c>
    </row>
    <row r="236" spans="1:3" x14ac:dyDescent="0.3">
      <c r="A236" s="1">
        <v>50</v>
      </c>
      <c r="B236" s="1">
        <v>0.104144</v>
      </c>
      <c r="C236" s="1">
        <v>0.34437800000000002</v>
      </c>
    </row>
    <row r="237" spans="1:3" x14ac:dyDescent="0.3">
      <c r="A237" s="1">
        <v>51</v>
      </c>
      <c r="B237" s="1">
        <v>8.2401000000000002E-2</v>
      </c>
      <c r="C237" s="1">
        <v>0.30654900000000002</v>
      </c>
    </row>
    <row r="238" spans="1:3" x14ac:dyDescent="0.3">
      <c r="A238" s="1">
        <v>52</v>
      </c>
      <c r="B238" s="1">
        <v>7.9409999999999994E-2</v>
      </c>
      <c r="C238" s="1">
        <v>0.27560200000000001</v>
      </c>
    </row>
    <row r="239" spans="1:3" x14ac:dyDescent="0.3">
      <c r="A239" s="1">
        <v>53</v>
      </c>
      <c r="B239" s="1">
        <v>8.3432999999999993E-2</v>
      </c>
      <c r="C239" s="1">
        <v>0.248472</v>
      </c>
    </row>
    <row r="240" spans="1:3" x14ac:dyDescent="0.3">
      <c r="A240" s="1">
        <v>54</v>
      </c>
      <c r="B240" s="1">
        <v>5.7622E-2</v>
      </c>
      <c r="C240" s="1">
        <v>0.222494</v>
      </c>
    </row>
    <row r="241" spans="1:3" x14ac:dyDescent="0.3">
      <c r="A241" s="1">
        <v>55</v>
      </c>
      <c r="B241" s="1">
        <v>6.1277999999999999E-2</v>
      </c>
      <c r="C241" s="1">
        <v>0.20110800000000001</v>
      </c>
    </row>
    <row r="242" spans="1:3" x14ac:dyDescent="0.3">
      <c r="A242" s="1">
        <v>56</v>
      </c>
      <c r="B242" s="1">
        <v>5.8416999999999997E-2</v>
      </c>
      <c r="C242" s="1">
        <v>0.18240100000000001</v>
      </c>
    </row>
    <row r="243" spans="1:3" x14ac:dyDescent="0.3">
      <c r="A243" s="1">
        <v>57</v>
      </c>
      <c r="B243" s="1">
        <v>4.403E-2</v>
      </c>
      <c r="C243" s="1">
        <v>0.16524800000000001</v>
      </c>
    </row>
    <row r="244" spans="1:3" x14ac:dyDescent="0.3">
      <c r="A244" s="1">
        <v>58</v>
      </c>
      <c r="B244" s="1">
        <v>4.6156000000000003E-2</v>
      </c>
      <c r="C244" s="1">
        <v>0.151168</v>
      </c>
    </row>
    <row r="245" spans="1:3" x14ac:dyDescent="0.3">
      <c r="A245" s="1">
        <v>59</v>
      </c>
      <c r="B245" s="1">
        <v>4.1139000000000002E-2</v>
      </c>
      <c r="C245" s="1">
        <v>0.13860800000000001</v>
      </c>
    </row>
    <row r="246" spans="1:3" x14ac:dyDescent="0.3">
      <c r="A246" s="1">
        <v>60</v>
      </c>
      <c r="B246" s="1">
        <v>3.2889000000000002E-2</v>
      </c>
      <c r="C246" s="1">
        <v>0.12729399999999999</v>
      </c>
    </row>
    <row r="247" spans="1:3" x14ac:dyDescent="0.3">
      <c r="A247" s="1">
        <v>61</v>
      </c>
      <c r="B247" s="1">
        <v>3.5135E-2</v>
      </c>
      <c r="C247" s="1">
        <v>0.117408</v>
      </c>
    </row>
    <row r="248" spans="1:3" x14ac:dyDescent="0.3">
      <c r="A248" s="1">
        <v>62</v>
      </c>
      <c r="B248" s="1">
        <v>2.8625999999999999E-2</v>
      </c>
      <c r="C248" s="1">
        <v>0.10752200000000001</v>
      </c>
    </row>
    <row r="249" spans="1:3" x14ac:dyDescent="0.3">
      <c r="A249" s="1">
        <v>63</v>
      </c>
      <c r="B249" s="1">
        <v>2.6605E-2</v>
      </c>
      <c r="C249" s="1">
        <v>9.7714999999999996E-2</v>
      </c>
    </row>
    <row r="250" spans="1:3" x14ac:dyDescent="0.3">
      <c r="A250" s="1">
        <v>64</v>
      </c>
      <c r="B250" s="1">
        <v>2.6207000000000001E-2</v>
      </c>
      <c r="C250" s="1">
        <v>8.7660000000000002E-2</v>
      </c>
    </row>
    <row r="251" spans="1:3" x14ac:dyDescent="0.3">
      <c r="A251" s="1">
        <v>65</v>
      </c>
      <c r="B251" s="1">
        <v>2.0781999999999998E-2</v>
      </c>
      <c r="C251" s="1">
        <v>7.7202999999999994E-2</v>
      </c>
    </row>
    <row r="252" spans="1:3" x14ac:dyDescent="0.3">
      <c r="A252" s="1">
        <v>66</v>
      </c>
      <c r="B252" s="1">
        <v>2.1510999999999999E-2</v>
      </c>
      <c r="C252" s="1">
        <v>6.7287E-2</v>
      </c>
    </row>
    <row r="253" spans="1:3" x14ac:dyDescent="0.3">
      <c r="A253" s="1">
        <v>67</v>
      </c>
      <c r="B253" s="1">
        <v>1.5661999999999999E-2</v>
      </c>
      <c r="C253" s="1">
        <v>5.8541999999999997E-2</v>
      </c>
    </row>
    <row r="254" spans="1:3" x14ac:dyDescent="0.3">
      <c r="A254" s="1">
        <v>68</v>
      </c>
      <c r="B254" s="1">
        <v>1.5044E-2</v>
      </c>
      <c r="C254" s="1">
        <v>5.2227000000000003E-2</v>
      </c>
    </row>
    <row r="255" spans="1:3" x14ac:dyDescent="0.3">
      <c r="A255" s="1">
        <v>69</v>
      </c>
      <c r="B255" s="1">
        <v>1.4437999999999999E-2</v>
      </c>
      <c r="C255" s="1">
        <v>4.7919999999999997E-2</v>
      </c>
    </row>
    <row r="256" spans="1:3" x14ac:dyDescent="0.3">
      <c r="A256" s="1">
        <v>70</v>
      </c>
      <c r="B256" s="1">
        <v>1.4153000000000001E-2</v>
      </c>
      <c r="C256" s="1">
        <v>4.4200000000000003E-2</v>
      </c>
    </row>
    <row r="257" spans="1:3" x14ac:dyDescent="0.3">
      <c r="A257" s="1">
        <v>71</v>
      </c>
      <c r="B257" s="1">
        <v>1.3025999999999999E-2</v>
      </c>
      <c r="C257" s="1">
        <v>4.0147000000000002E-2</v>
      </c>
    </row>
    <row r="258" spans="1:3" x14ac:dyDescent="0.3">
      <c r="A258" s="1">
        <v>72</v>
      </c>
      <c r="B258" s="1">
        <v>9.0550000000000005E-3</v>
      </c>
      <c r="C258" s="1">
        <v>3.6095000000000002E-2</v>
      </c>
    </row>
    <row r="259" spans="1:3" x14ac:dyDescent="0.3">
      <c r="A259" s="1">
        <v>73</v>
      </c>
      <c r="B259" s="1">
        <v>9.2709999999999997E-3</v>
      </c>
      <c r="C259" s="1">
        <v>3.2972000000000001E-2</v>
      </c>
    </row>
    <row r="260" spans="1:3" x14ac:dyDescent="0.3">
      <c r="A260" s="1">
        <v>74</v>
      </c>
      <c r="B260" s="1">
        <v>9.5549999999999993E-3</v>
      </c>
      <c r="C260" s="1">
        <v>3.0408000000000001E-2</v>
      </c>
    </row>
    <row r="261" spans="1:3" x14ac:dyDescent="0.3">
      <c r="A261" s="1">
        <v>75</v>
      </c>
      <c r="B261" s="1">
        <v>8.0160000000000006E-3</v>
      </c>
      <c r="C261" s="1">
        <v>2.7806000000000001E-2</v>
      </c>
    </row>
    <row r="262" spans="1:3" x14ac:dyDescent="0.3">
      <c r="A262" s="1">
        <v>76</v>
      </c>
      <c r="B262" s="1">
        <v>6.5250000000000004E-3</v>
      </c>
      <c r="C262" s="1">
        <v>2.5322999999999998E-2</v>
      </c>
    </row>
    <row r="263" spans="1:3" x14ac:dyDescent="0.3">
      <c r="A263" s="1">
        <v>77</v>
      </c>
      <c r="B263" s="1">
        <v>6.5129999999999997E-3</v>
      </c>
      <c r="C263" s="1">
        <v>2.3148999999999999E-2</v>
      </c>
    </row>
    <row r="264" spans="1:3" x14ac:dyDescent="0.3">
      <c r="A264" s="1">
        <v>78</v>
      </c>
      <c r="B264" s="1">
        <v>6.5729999999999998E-3</v>
      </c>
      <c r="C264" s="1">
        <v>2.1007000000000001E-2</v>
      </c>
    </row>
    <row r="265" spans="1:3" x14ac:dyDescent="0.3">
      <c r="A265" s="1">
        <v>79</v>
      </c>
      <c r="B265" s="1">
        <v>4.3829999999999997E-3</v>
      </c>
      <c r="C265" s="1">
        <v>1.8822999999999999E-2</v>
      </c>
    </row>
    <row r="266" spans="1:3" x14ac:dyDescent="0.3">
      <c r="A266" s="1">
        <v>80</v>
      </c>
      <c r="B266" s="1">
        <v>5.0289999999999996E-3</v>
      </c>
      <c r="C266" s="1">
        <v>1.6910999999999999E-2</v>
      </c>
    </row>
    <row r="267" spans="1:3" x14ac:dyDescent="0.3">
      <c r="A267" s="1">
        <v>81</v>
      </c>
      <c r="B267" s="1">
        <v>4.4970000000000001E-3</v>
      </c>
      <c r="C267" s="1">
        <v>1.5105E-2</v>
      </c>
    </row>
    <row r="268" spans="1:3" x14ac:dyDescent="0.3">
      <c r="A268" s="1">
        <v>82</v>
      </c>
      <c r="B268" s="1">
        <v>3.6679999999999998E-3</v>
      </c>
      <c r="C268" s="1">
        <v>1.3370999999999999E-2</v>
      </c>
    </row>
    <row r="269" spans="1:3" x14ac:dyDescent="0.3">
      <c r="A269" s="1">
        <v>83</v>
      </c>
      <c r="B269" s="1">
        <v>3.565E-3</v>
      </c>
      <c r="C269" s="1">
        <v>1.1837E-2</v>
      </c>
    </row>
    <row r="270" spans="1:3" x14ac:dyDescent="0.3">
      <c r="A270" s="1">
        <v>84</v>
      </c>
      <c r="B270" s="1">
        <v>3.3519999999999999E-3</v>
      </c>
      <c r="C270" s="1">
        <v>1.0466E-2</v>
      </c>
    </row>
    <row r="271" spans="1:3" x14ac:dyDescent="0.3">
      <c r="A271" s="1">
        <v>85</v>
      </c>
      <c r="B271" s="1">
        <v>2.6050000000000001E-3</v>
      </c>
      <c r="C271" s="1">
        <v>9.2750000000000003E-3</v>
      </c>
    </row>
    <row r="272" spans="1:3" x14ac:dyDescent="0.3">
      <c r="A272" s="1">
        <v>86</v>
      </c>
      <c r="B272" s="1">
        <v>2.6310000000000001E-3</v>
      </c>
      <c r="C272" s="1">
        <v>8.3759999999999998E-3</v>
      </c>
    </row>
    <row r="273" spans="1:3" x14ac:dyDescent="0.3">
      <c r="A273" s="1">
        <v>87</v>
      </c>
      <c r="B273" s="1">
        <v>2.323E-3</v>
      </c>
      <c r="C273" s="1">
        <v>7.6959999999999997E-3</v>
      </c>
    </row>
    <row r="274" spans="1:3" x14ac:dyDescent="0.3">
      <c r="A274" s="1">
        <v>88</v>
      </c>
      <c r="B274" s="1">
        <v>1.8550000000000001E-3</v>
      </c>
      <c r="C274" s="1">
        <v>7.1770000000000002E-3</v>
      </c>
    </row>
    <row r="275" spans="1:3" x14ac:dyDescent="0.3">
      <c r="A275" s="1">
        <v>89</v>
      </c>
      <c r="B275" s="1">
        <v>2.1589999999999999E-3</v>
      </c>
      <c r="C275" s="1">
        <v>6.731E-3</v>
      </c>
    </row>
    <row r="276" spans="1:3" x14ac:dyDescent="0.3">
      <c r="A276" s="1">
        <v>90</v>
      </c>
      <c r="B276" s="1">
        <v>1.709E-3</v>
      </c>
      <c r="C276" s="1">
        <v>6.1939999999999999E-3</v>
      </c>
    </row>
    <row r="277" spans="1:3" x14ac:dyDescent="0.3">
      <c r="A277" s="1">
        <v>91</v>
      </c>
      <c r="B277" s="1">
        <v>1.6639999999999999E-3</v>
      </c>
      <c r="C277" s="1">
        <v>5.5950000000000001E-3</v>
      </c>
    </row>
    <row r="278" spans="1:3" x14ac:dyDescent="0.3">
      <c r="A278" s="1">
        <v>92</v>
      </c>
      <c r="B278" s="1">
        <v>1.356E-3</v>
      </c>
      <c r="C278" s="1">
        <v>4.9940000000000002E-3</v>
      </c>
    </row>
    <row r="279" spans="1:3" x14ac:dyDescent="0.3">
      <c r="A279" s="1">
        <v>93</v>
      </c>
      <c r="B279" s="1">
        <v>1.0740000000000001E-3</v>
      </c>
      <c r="C279" s="1">
        <v>4.4860000000000004E-3</v>
      </c>
    </row>
    <row r="280" spans="1:3" x14ac:dyDescent="0.3">
      <c r="A280" s="1">
        <v>94</v>
      </c>
      <c r="B280" s="1">
        <v>1.2409999999999999E-3</v>
      </c>
      <c r="C280" s="1">
        <v>4.0860000000000002E-3</v>
      </c>
    </row>
    <row r="281" spans="1:3" x14ac:dyDescent="0.3">
      <c r="A281" s="1">
        <v>95</v>
      </c>
      <c r="B281" s="1">
        <v>1.1230000000000001E-3</v>
      </c>
      <c r="C281" s="1">
        <v>3.6900000000000001E-3</v>
      </c>
    </row>
    <row r="282" spans="1:3" x14ac:dyDescent="0.3">
      <c r="A282" s="1">
        <v>96</v>
      </c>
      <c r="B282" s="1">
        <v>9.2400000000000002E-4</v>
      </c>
      <c r="C282" s="1">
        <v>3.2799999999999999E-3</v>
      </c>
    </row>
    <row r="283" spans="1:3" x14ac:dyDescent="0.3">
      <c r="A283" s="1">
        <v>97</v>
      </c>
      <c r="B283" s="1">
        <v>7.7300000000000003E-4</v>
      </c>
      <c r="C283" s="1">
        <v>2.9120000000000001E-3</v>
      </c>
    </row>
    <row r="284" spans="1:3" x14ac:dyDescent="0.3">
      <c r="A284" s="1">
        <v>98</v>
      </c>
      <c r="B284" s="1">
        <v>7.3999999999999999E-4</v>
      </c>
      <c r="C284" s="1">
        <v>2.6159999999999998E-3</v>
      </c>
    </row>
    <row r="285" spans="1:3" x14ac:dyDescent="0.3">
      <c r="A285" s="1">
        <v>99</v>
      </c>
      <c r="B285" s="1">
        <v>7.9900000000000001E-4</v>
      </c>
      <c r="C285" s="1">
        <v>2.3519999999999999E-3</v>
      </c>
    </row>
    <row r="286" spans="1:3" x14ac:dyDescent="0.3">
      <c r="A286" s="1">
        <v>100</v>
      </c>
      <c r="B286" s="1">
        <v>5.7399999999999997E-4</v>
      </c>
      <c r="C286" s="1">
        <v>2.0860000000000002E-3</v>
      </c>
    </row>
    <row r="287" spans="1:3" x14ac:dyDescent="0.3">
      <c r="A287" s="1">
        <v>101</v>
      </c>
      <c r="B287" s="1">
        <v>5.13E-4</v>
      </c>
      <c r="C287" s="1">
        <v>1.8619999999999999E-3</v>
      </c>
    </row>
    <row r="288" spans="1:3" x14ac:dyDescent="0.3">
      <c r="A288" s="1">
        <v>102</v>
      </c>
      <c r="B288" s="1">
        <v>5.7300000000000005E-4</v>
      </c>
      <c r="C288" s="1">
        <v>1.6850000000000001E-3</v>
      </c>
    </row>
    <row r="289" spans="1:3" x14ac:dyDescent="0.3">
      <c r="A289" s="1">
        <v>103</v>
      </c>
      <c r="B289" s="1">
        <v>4.3300000000000001E-4</v>
      </c>
      <c r="C289" s="1">
        <v>1.523E-3</v>
      </c>
    </row>
    <row r="290" spans="1:3" x14ac:dyDescent="0.3">
      <c r="A290" s="1">
        <v>104</v>
      </c>
      <c r="B290" s="1">
        <v>4.0400000000000001E-4</v>
      </c>
      <c r="C290" s="1">
        <v>1.392E-3</v>
      </c>
    </row>
    <row r="291" spans="1:3" x14ac:dyDescent="0.3">
      <c r="A291" s="1">
        <v>105</v>
      </c>
      <c r="B291" s="1">
        <v>3.6999999999999999E-4</v>
      </c>
      <c r="C291" s="1">
        <v>1.2899999999999999E-3</v>
      </c>
    </row>
    <row r="292" spans="1:3" x14ac:dyDescent="0.3">
      <c r="A292" s="1">
        <v>106</v>
      </c>
      <c r="B292" s="1">
        <v>3.6600000000000001E-4</v>
      </c>
      <c r="C292" s="1">
        <v>1.199E-3</v>
      </c>
    </row>
    <row r="293" spans="1:3" x14ac:dyDescent="0.3">
      <c r="A293" s="1">
        <v>107</v>
      </c>
      <c r="B293" s="1">
        <v>2.6800000000000001E-4</v>
      </c>
      <c r="C293" s="1">
        <v>1.109E-3</v>
      </c>
    </row>
    <row r="294" spans="1:3" x14ac:dyDescent="0.3">
      <c r="A294" s="1">
        <v>108</v>
      </c>
      <c r="B294" s="1">
        <v>3.0299999999999999E-4</v>
      </c>
      <c r="C294" s="1">
        <v>1.021E-3</v>
      </c>
    </row>
    <row r="295" spans="1:3" x14ac:dyDescent="0.3">
      <c r="A295" s="1">
        <v>109</v>
      </c>
      <c r="B295" s="1">
        <v>2.7300000000000002E-4</v>
      </c>
      <c r="C295" s="1">
        <v>9.2100000000000005E-4</v>
      </c>
    </row>
    <row r="296" spans="1:3" x14ac:dyDescent="0.3">
      <c r="A296" s="1">
        <v>110</v>
      </c>
      <c r="B296" s="1">
        <v>2.04E-4</v>
      </c>
      <c r="C296" s="1">
        <v>8.1300000000000003E-4</v>
      </c>
    </row>
    <row r="297" spans="1:3" x14ac:dyDescent="0.3">
      <c r="A297" s="1">
        <v>111</v>
      </c>
      <c r="B297" s="1">
        <v>2.2800000000000001E-4</v>
      </c>
      <c r="C297" s="1">
        <v>7.1299999999999998E-4</v>
      </c>
    </row>
    <row r="298" spans="1:3" x14ac:dyDescent="0.3">
      <c r="A298" s="1">
        <v>112</v>
      </c>
      <c r="B298" s="1">
        <v>1.65E-4</v>
      </c>
      <c r="C298" s="1">
        <v>6.2299999999999996E-4</v>
      </c>
    </row>
    <row r="299" spans="1:3" x14ac:dyDescent="0.3">
      <c r="A299" s="1">
        <v>113</v>
      </c>
      <c r="B299" s="1">
        <v>1.55E-4</v>
      </c>
      <c r="C299" s="1">
        <v>5.5500000000000005E-4</v>
      </c>
    </row>
    <row r="300" spans="1:3" x14ac:dyDescent="0.3">
      <c r="A300" s="1">
        <v>114</v>
      </c>
      <c r="B300" s="1">
        <v>1.6100000000000001E-4</v>
      </c>
      <c r="C300" s="1">
        <v>5.0500000000000002E-4</v>
      </c>
    </row>
    <row r="301" spans="1:3" x14ac:dyDescent="0.3">
      <c r="A301" s="1">
        <v>115</v>
      </c>
      <c r="B301" s="1">
        <v>1.46E-4</v>
      </c>
      <c r="C301" s="1">
        <v>4.5899999999999999E-4</v>
      </c>
    </row>
    <row r="302" spans="1:3" x14ac:dyDescent="0.3">
      <c r="A302" s="1">
        <v>116</v>
      </c>
      <c r="B302" s="1">
        <v>1.26E-4</v>
      </c>
      <c r="C302" s="1">
        <v>4.1199999999999999E-4</v>
      </c>
    </row>
    <row r="303" spans="1:3" x14ac:dyDescent="0.3">
      <c r="A303" s="1">
        <v>117</v>
      </c>
      <c r="B303" s="1">
        <v>1.12E-4</v>
      </c>
      <c r="C303" s="1">
        <v>3.6900000000000002E-4</v>
      </c>
    </row>
    <row r="304" spans="1:3" x14ac:dyDescent="0.3">
      <c r="A304" s="1">
        <v>118</v>
      </c>
      <c r="B304" s="1">
        <v>9.0000000000000006E-5</v>
      </c>
      <c r="C304" s="1">
        <v>3.3500000000000001E-4</v>
      </c>
    </row>
    <row r="305" spans="1:3" x14ac:dyDescent="0.3">
      <c r="A305" s="1">
        <v>119</v>
      </c>
      <c r="B305" s="1">
        <v>1.01E-4</v>
      </c>
      <c r="C305" s="1">
        <v>3.0899999999999998E-4</v>
      </c>
    </row>
    <row r="306" spans="1:3" x14ac:dyDescent="0.3">
      <c r="A306" s="1">
        <v>120</v>
      </c>
      <c r="B306" s="1">
        <v>9.2999999999999997E-5</v>
      </c>
      <c r="C306" s="1">
        <v>2.8299999999999999E-4</v>
      </c>
    </row>
    <row r="307" spans="1:3" x14ac:dyDescent="0.3">
      <c r="A307" s="1">
        <v>121</v>
      </c>
      <c r="B307" s="1">
        <v>6.7000000000000002E-5</v>
      </c>
      <c r="C307" s="1">
        <v>2.5700000000000001E-4</v>
      </c>
    </row>
    <row r="308" spans="1:3" x14ac:dyDescent="0.3">
      <c r="A308" s="1">
        <v>122</v>
      </c>
      <c r="B308" s="1">
        <v>7.2000000000000002E-5</v>
      </c>
      <c r="C308" s="1">
        <v>2.3699999999999999E-4</v>
      </c>
    </row>
    <row r="309" spans="1:3" x14ac:dyDescent="0.3">
      <c r="A309" s="1">
        <v>123</v>
      </c>
      <c r="B309" s="1">
        <v>6.8999999999999997E-5</v>
      </c>
      <c r="C309" s="1">
        <v>2.1800000000000001E-4</v>
      </c>
    </row>
    <row r="310" spans="1:3" x14ac:dyDescent="0.3">
      <c r="A310" s="1">
        <v>124</v>
      </c>
      <c r="B310" s="1">
        <v>6.3999999999999997E-5</v>
      </c>
      <c r="C310" s="1">
        <v>1.9900000000000001E-4</v>
      </c>
    </row>
    <row r="311" spans="1:3" x14ac:dyDescent="0.3">
      <c r="A311" s="1">
        <v>125</v>
      </c>
      <c r="B311" s="1">
        <v>5.5000000000000002E-5</v>
      </c>
      <c r="C311" s="1">
        <v>1.8000000000000001E-4</v>
      </c>
    </row>
    <row r="312" spans="1:3" x14ac:dyDescent="0.3">
      <c r="A312" s="1">
        <v>126</v>
      </c>
      <c r="B312" s="1">
        <v>5.0000000000000002E-5</v>
      </c>
      <c r="C312" s="1">
        <v>1.6200000000000001E-4</v>
      </c>
    </row>
    <row r="313" spans="1:3" x14ac:dyDescent="0.3">
      <c r="A313" s="1">
        <v>127</v>
      </c>
      <c r="B313" s="1">
        <v>5.5999999999999999E-5</v>
      </c>
      <c r="C313" s="1">
        <v>1.44E-4</v>
      </c>
    </row>
    <row r="314" spans="1:3" x14ac:dyDescent="0.3">
      <c r="A314" s="1">
        <v>128</v>
      </c>
      <c r="B314" s="1">
        <v>4.3000000000000002E-5</v>
      </c>
      <c r="C314" s="1">
        <v>1.27E-4</v>
      </c>
    </row>
    <row r="315" spans="1:3" x14ac:dyDescent="0.3">
      <c r="A315" s="1">
        <v>129</v>
      </c>
      <c r="B315" s="1">
        <v>4.6E-5</v>
      </c>
      <c r="C315" s="1">
        <v>1.11E-4</v>
      </c>
    </row>
    <row r="316" spans="1:3" x14ac:dyDescent="0.3">
      <c r="A316" s="1">
        <v>130</v>
      </c>
      <c r="B316" s="1">
        <v>4.5000000000000003E-5</v>
      </c>
      <c r="C316" s="1">
        <v>9.7999999999999997E-5</v>
      </c>
    </row>
    <row r="317" spans="1:3" x14ac:dyDescent="0.3">
      <c r="A317" s="1">
        <v>131</v>
      </c>
      <c r="B317" s="1">
        <v>4.0000000000000003E-5</v>
      </c>
      <c r="C317" s="1">
        <v>8.7000000000000001E-5</v>
      </c>
    </row>
    <row r="318" spans="1:3" x14ac:dyDescent="0.3">
      <c r="A318" s="1">
        <v>132</v>
      </c>
      <c r="B318" s="1">
        <v>3.8000000000000002E-5</v>
      </c>
      <c r="C318" s="1">
        <v>7.8999999999999996E-5</v>
      </c>
    </row>
    <row r="319" spans="1:3" x14ac:dyDescent="0.3">
      <c r="A319" s="1">
        <v>133</v>
      </c>
      <c r="B319" s="1">
        <v>3.8000000000000002E-5</v>
      </c>
      <c r="C319" s="1">
        <v>7.2999999999999999E-5</v>
      </c>
    </row>
    <row r="320" spans="1:3" x14ac:dyDescent="0.3">
      <c r="A320" s="1">
        <v>134</v>
      </c>
      <c r="B320" s="1">
        <v>3.6999999999999998E-5</v>
      </c>
      <c r="C320" s="1">
        <v>6.7000000000000002E-5</v>
      </c>
    </row>
    <row r="321" spans="1:3" x14ac:dyDescent="0.3">
      <c r="A321" s="1">
        <v>135</v>
      </c>
      <c r="B321" s="1">
        <v>3.6000000000000001E-5</v>
      </c>
      <c r="C321" s="1">
        <v>6.2000000000000003E-5</v>
      </c>
    </row>
    <row r="322" spans="1:3" x14ac:dyDescent="0.3">
      <c r="A322" s="1">
        <v>136</v>
      </c>
      <c r="B322" s="1">
        <v>3.6999999999999998E-5</v>
      </c>
      <c r="C322" s="1">
        <v>5.5999999999999999E-5</v>
      </c>
    </row>
    <row r="323" spans="1:3" x14ac:dyDescent="0.3">
      <c r="A323" s="1">
        <v>137</v>
      </c>
      <c r="B323" s="1">
        <v>3.4999999999999997E-5</v>
      </c>
      <c r="C323" s="1">
        <v>5.0000000000000002E-5</v>
      </c>
    </row>
    <row r="324" spans="1:3" x14ac:dyDescent="0.3">
      <c r="A324" s="1">
        <v>138</v>
      </c>
      <c r="B324" s="1">
        <v>3.4E-5</v>
      </c>
      <c r="C324" s="1">
        <v>4.5000000000000003E-5</v>
      </c>
    </row>
    <row r="325" spans="1:3" x14ac:dyDescent="0.3">
      <c r="A325" s="1">
        <v>139</v>
      </c>
      <c r="B325" s="1">
        <v>3.4999999999999997E-5</v>
      </c>
      <c r="C325" s="1">
        <v>4.1E-5</v>
      </c>
    </row>
    <row r="326" spans="1:3" x14ac:dyDescent="0.3">
      <c r="A326" s="1">
        <v>140</v>
      </c>
      <c r="B326" s="1">
        <v>3.4E-5</v>
      </c>
      <c r="C326" s="1">
        <v>3.8000000000000002E-5</v>
      </c>
    </row>
    <row r="327" spans="1:3" x14ac:dyDescent="0.3">
      <c r="A327" s="1">
        <v>141</v>
      </c>
      <c r="B327" s="1">
        <v>3.3000000000000003E-5</v>
      </c>
      <c r="C327" s="1">
        <v>3.4E-5</v>
      </c>
    </row>
    <row r="328" spans="1:3" x14ac:dyDescent="0.3">
      <c r="A328" s="1">
        <v>142</v>
      </c>
      <c r="B328" s="1">
        <v>3.4E-5</v>
      </c>
      <c r="C328" s="1">
        <v>3.0000000000000001E-5</v>
      </c>
    </row>
    <row r="329" spans="1:3" x14ac:dyDescent="0.3">
      <c r="A329" s="1">
        <v>143</v>
      </c>
      <c r="B329" s="1">
        <v>3.4E-5</v>
      </c>
      <c r="C329" s="1">
        <v>2.6999999999999999E-5</v>
      </c>
    </row>
    <row r="330" spans="1:3" x14ac:dyDescent="0.3">
      <c r="A330" s="1">
        <v>144</v>
      </c>
      <c r="B330" s="1">
        <v>3.4999999999999997E-5</v>
      </c>
      <c r="C330" s="1">
        <v>2.5000000000000001E-5</v>
      </c>
    </row>
    <row r="331" spans="1:3" x14ac:dyDescent="0.3">
      <c r="A331" s="1">
        <v>145</v>
      </c>
      <c r="B331" s="1">
        <v>3.4999999999999997E-5</v>
      </c>
      <c r="C331" s="1">
        <v>2.1999999999999999E-5</v>
      </c>
    </row>
    <row r="332" spans="1:3" x14ac:dyDescent="0.3">
      <c r="A332" s="1">
        <v>146</v>
      </c>
      <c r="B332" s="1">
        <v>3.3000000000000003E-5</v>
      </c>
      <c r="C332" s="1">
        <v>2.0000000000000002E-5</v>
      </c>
    </row>
    <row r="333" spans="1:3" x14ac:dyDescent="0.3">
      <c r="A333" s="1">
        <v>147</v>
      </c>
      <c r="B333" s="1">
        <v>3.3000000000000003E-5</v>
      </c>
      <c r="C333" s="1">
        <v>1.9000000000000001E-5</v>
      </c>
    </row>
    <row r="334" spans="1:3" x14ac:dyDescent="0.3">
      <c r="A334" s="1">
        <v>148</v>
      </c>
      <c r="B334" s="1">
        <v>3.1000000000000001E-5</v>
      </c>
      <c r="C334" s="1">
        <v>1.8E-5</v>
      </c>
    </row>
    <row r="335" spans="1:3" x14ac:dyDescent="0.3">
      <c r="A335" s="1">
        <v>149</v>
      </c>
      <c r="B335" s="1">
        <v>3.0000000000000001E-5</v>
      </c>
      <c r="C335" s="1">
        <v>1.7E-5</v>
      </c>
    </row>
    <row r="336" spans="1:3" x14ac:dyDescent="0.3">
      <c r="A336" s="1">
        <v>150</v>
      </c>
      <c r="B336" s="1">
        <v>3.1000000000000001E-5</v>
      </c>
      <c r="C336" s="1">
        <v>1.5999999999999999E-5</v>
      </c>
    </row>
    <row r="337" spans="1:3" x14ac:dyDescent="0.3">
      <c r="A337" s="1">
        <v>151</v>
      </c>
      <c r="B337" s="1">
        <v>3.1000000000000001E-5</v>
      </c>
      <c r="C337" s="1">
        <v>1.5999999999999999E-5</v>
      </c>
    </row>
    <row r="338" spans="1:3" x14ac:dyDescent="0.3">
      <c r="A338" s="1">
        <v>152</v>
      </c>
      <c r="B338" s="1">
        <v>3.0000000000000001E-5</v>
      </c>
      <c r="C338" s="1">
        <v>1.5E-5</v>
      </c>
    </row>
    <row r="339" spans="1:3" x14ac:dyDescent="0.3">
      <c r="A339" s="1">
        <v>153</v>
      </c>
      <c r="B339" s="1">
        <v>2.9E-5</v>
      </c>
      <c r="C339" s="1">
        <v>1.4E-5</v>
      </c>
    </row>
    <row r="340" spans="1:3" x14ac:dyDescent="0.3">
      <c r="A340" s="1">
        <v>154</v>
      </c>
      <c r="B340" s="1">
        <v>2.5999999999999998E-5</v>
      </c>
      <c r="C340" s="1">
        <v>1.2999999999999999E-5</v>
      </c>
    </row>
    <row r="341" spans="1:3" x14ac:dyDescent="0.3">
      <c r="A341" s="1">
        <v>155</v>
      </c>
      <c r="B341" s="1">
        <v>2.4000000000000001E-5</v>
      </c>
      <c r="C341" s="1">
        <v>1.2E-5</v>
      </c>
    </row>
    <row r="342" spans="1:3" x14ac:dyDescent="0.3">
      <c r="A342" s="1">
        <v>156</v>
      </c>
      <c r="B342" s="1">
        <v>2.3E-5</v>
      </c>
      <c r="C342" s="1">
        <v>1.1E-5</v>
      </c>
    </row>
    <row r="343" spans="1:3" x14ac:dyDescent="0.3">
      <c r="A343" s="1">
        <v>157</v>
      </c>
      <c r="B343" s="1">
        <v>2.1999999999999999E-5</v>
      </c>
      <c r="C343" s="1">
        <v>1.1E-5</v>
      </c>
    </row>
    <row r="344" spans="1:3" x14ac:dyDescent="0.3">
      <c r="A344" s="1">
        <v>158</v>
      </c>
      <c r="B344" s="1">
        <v>2.0000000000000002E-5</v>
      </c>
      <c r="C344" s="1">
        <v>1.1E-5</v>
      </c>
    </row>
    <row r="345" spans="1:3" x14ac:dyDescent="0.3">
      <c r="A345" s="1">
        <v>159</v>
      </c>
      <c r="B345" s="1">
        <v>1.9000000000000001E-5</v>
      </c>
      <c r="C345" s="1">
        <v>1.0000000000000001E-5</v>
      </c>
    </row>
    <row r="346" spans="1:3" x14ac:dyDescent="0.3">
      <c r="A346" s="1">
        <v>160</v>
      </c>
      <c r="B346" s="1">
        <v>2.0999999999999999E-5</v>
      </c>
      <c r="C346" s="1">
        <v>1.0000000000000001E-5</v>
      </c>
    </row>
    <row r="347" spans="1:3" x14ac:dyDescent="0.3">
      <c r="A347" s="1">
        <v>161</v>
      </c>
      <c r="B347" s="1">
        <v>2.0999999999999999E-5</v>
      </c>
      <c r="C347" s="1">
        <v>1.0000000000000001E-5</v>
      </c>
    </row>
    <row r="348" spans="1:3" x14ac:dyDescent="0.3">
      <c r="A348" s="1">
        <v>162</v>
      </c>
      <c r="B348" s="1">
        <v>2.0000000000000002E-5</v>
      </c>
      <c r="C348" s="1">
        <v>1.0000000000000001E-5</v>
      </c>
    </row>
    <row r="349" spans="1:3" x14ac:dyDescent="0.3">
      <c r="A349" s="1">
        <v>163</v>
      </c>
      <c r="B349" s="1">
        <v>2.0000000000000002E-5</v>
      </c>
      <c r="C349" s="1">
        <v>1.0000000000000001E-5</v>
      </c>
    </row>
    <row r="350" spans="1:3" x14ac:dyDescent="0.3">
      <c r="A350" s="1">
        <v>164</v>
      </c>
      <c r="B350" s="1">
        <v>1.9000000000000001E-5</v>
      </c>
      <c r="C350" s="1">
        <v>1.0000000000000001E-5</v>
      </c>
    </row>
    <row r="351" spans="1:3" x14ac:dyDescent="0.3">
      <c r="A351" s="1">
        <v>165</v>
      </c>
      <c r="B351" s="1">
        <v>1.8E-5</v>
      </c>
      <c r="C351" s="1">
        <v>9.0000000000000002E-6</v>
      </c>
    </row>
    <row r="352" spans="1:3" x14ac:dyDescent="0.3">
      <c r="A352" s="1">
        <v>166</v>
      </c>
      <c r="B352" s="1">
        <v>1.8E-5</v>
      </c>
      <c r="C352" s="1">
        <v>9.0000000000000002E-6</v>
      </c>
    </row>
    <row r="353" spans="1:3" x14ac:dyDescent="0.3">
      <c r="A353" s="1">
        <v>167</v>
      </c>
      <c r="B353" s="1">
        <v>1.8E-5</v>
      </c>
      <c r="C353" s="1">
        <v>9.0000000000000002E-6</v>
      </c>
    </row>
    <row r="354" spans="1:3" x14ac:dyDescent="0.3">
      <c r="A354" s="1">
        <v>168</v>
      </c>
      <c r="B354" s="1">
        <v>1.8E-5</v>
      </c>
      <c r="C354" s="1">
        <v>9.0000000000000002E-6</v>
      </c>
    </row>
    <row r="355" spans="1:3" x14ac:dyDescent="0.3">
      <c r="A355" s="1">
        <v>169</v>
      </c>
      <c r="B355" s="1">
        <v>1.8E-5</v>
      </c>
      <c r="C355" s="1">
        <v>9.0000000000000002E-6</v>
      </c>
    </row>
    <row r="356" spans="1:3" x14ac:dyDescent="0.3">
      <c r="A356" s="1">
        <v>170</v>
      </c>
      <c r="B356" s="1">
        <v>1.8E-5</v>
      </c>
      <c r="C356" s="1">
        <v>9.0000000000000002E-6</v>
      </c>
    </row>
    <row r="357" spans="1:3" x14ac:dyDescent="0.3">
      <c r="A357" s="1">
        <v>171</v>
      </c>
      <c r="B357" s="1">
        <v>1.8E-5</v>
      </c>
      <c r="C357" s="1">
        <v>1.0000000000000001E-5</v>
      </c>
    </row>
    <row r="358" spans="1:3" x14ac:dyDescent="0.3">
      <c r="A358" s="1">
        <v>172</v>
      </c>
      <c r="B358" s="1">
        <v>1.8E-5</v>
      </c>
      <c r="C358" s="1">
        <v>1.0000000000000001E-5</v>
      </c>
    </row>
    <row r="359" spans="1:3" x14ac:dyDescent="0.3">
      <c r="A359" s="1">
        <v>173</v>
      </c>
      <c r="B359" s="1">
        <v>1.8E-5</v>
      </c>
      <c r="C359" s="1">
        <v>1.0000000000000001E-5</v>
      </c>
    </row>
    <row r="360" spans="1:3" x14ac:dyDescent="0.3">
      <c r="A360" s="1">
        <v>174</v>
      </c>
      <c r="B360" s="1">
        <v>1.5999999999999999E-5</v>
      </c>
      <c r="C360" s="1">
        <v>1.0000000000000001E-5</v>
      </c>
    </row>
    <row r="361" spans="1:3" x14ac:dyDescent="0.3">
      <c r="A361" s="1">
        <v>175</v>
      </c>
      <c r="B361" s="1">
        <v>1.7E-5</v>
      </c>
      <c r="C361" s="1">
        <v>1.0000000000000001E-5</v>
      </c>
    </row>
    <row r="362" spans="1:3" x14ac:dyDescent="0.3">
      <c r="A362" s="1">
        <v>176</v>
      </c>
      <c r="B362" s="1">
        <v>1.7E-5</v>
      </c>
      <c r="C362" s="1">
        <v>9.0000000000000002E-6</v>
      </c>
    </row>
    <row r="363" spans="1:3" x14ac:dyDescent="0.3">
      <c r="A363" s="1">
        <v>177</v>
      </c>
      <c r="B363" s="1">
        <v>1.7E-5</v>
      </c>
      <c r="C363" s="1">
        <v>9.0000000000000002E-6</v>
      </c>
    </row>
    <row r="364" spans="1:3" x14ac:dyDescent="0.3">
      <c r="A364" s="1">
        <v>178</v>
      </c>
      <c r="B364" s="1">
        <v>1.7E-5</v>
      </c>
      <c r="C364" s="1">
        <v>9.0000000000000002E-6</v>
      </c>
    </row>
    <row r="365" spans="1:3" x14ac:dyDescent="0.3">
      <c r="A365" s="1">
        <v>179</v>
      </c>
      <c r="B365" s="1">
        <v>1.5999999999999999E-5</v>
      </c>
      <c r="C365" s="1">
        <v>9.0000000000000002E-6</v>
      </c>
    </row>
    <row r="366" spans="1:3" x14ac:dyDescent="0.3">
      <c r="A366" s="1">
        <v>180</v>
      </c>
      <c r="B366" s="1">
        <v>1.5999999999999999E-5</v>
      </c>
      <c r="C366" s="1">
        <v>9.0000000000000002E-6</v>
      </c>
    </row>
    <row r="367" spans="1:3" x14ac:dyDescent="0.3">
      <c r="A367" s="1">
        <v>181</v>
      </c>
      <c r="B367" s="1">
        <v>1.5999999999999999E-5</v>
      </c>
      <c r="C367" s="1">
        <v>9.0000000000000002E-6</v>
      </c>
    </row>
    <row r="368" spans="1:3" x14ac:dyDescent="0.3">
      <c r="A368" s="1">
        <v>182</v>
      </c>
      <c r="B368" s="1">
        <v>1.5E-5</v>
      </c>
      <c r="C368" s="1">
        <v>9.0000000000000002E-6</v>
      </c>
    </row>
    <row r="369" spans="1:3" x14ac:dyDescent="0.3">
      <c r="A369" s="1">
        <v>183</v>
      </c>
      <c r="B369" s="1">
        <v>1.5999999999999999E-5</v>
      </c>
      <c r="C369" s="1">
        <v>9.0000000000000002E-6</v>
      </c>
    </row>
    <row r="370" spans="1:3" x14ac:dyDescent="0.3">
      <c r="A370" s="1">
        <v>184</v>
      </c>
      <c r="B370" s="1">
        <v>1.5999999999999999E-5</v>
      </c>
      <c r="C370" s="1">
        <v>1.0000000000000001E-5</v>
      </c>
    </row>
    <row r="371" spans="1:3" x14ac:dyDescent="0.3">
      <c r="A371" s="1">
        <v>185</v>
      </c>
      <c r="B371" s="1">
        <v>1.7E-5</v>
      </c>
      <c r="C371" s="1">
        <v>1.0000000000000001E-5</v>
      </c>
    </row>
    <row r="372" spans="1:3" x14ac:dyDescent="0.3">
      <c r="A372" s="1">
        <v>186</v>
      </c>
      <c r="B372" s="1">
        <v>1.5999999999999999E-5</v>
      </c>
      <c r="C372" s="1">
        <v>1.0000000000000001E-5</v>
      </c>
    </row>
    <row r="373" spans="1:3" x14ac:dyDescent="0.3">
      <c r="A373" s="1">
        <v>187</v>
      </c>
      <c r="B373" s="1">
        <v>1.5999999999999999E-5</v>
      </c>
      <c r="C373" s="1">
        <v>1.0000000000000001E-5</v>
      </c>
    </row>
    <row r="374" spans="1:3" x14ac:dyDescent="0.3">
      <c r="A374" s="1">
        <v>188</v>
      </c>
      <c r="B374" s="1">
        <v>1.5999999999999999E-5</v>
      </c>
      <c r="C374" s="1">
        <v>1.0000000000000001E-5</v>
      </c>
    </row>
    <row r="375" spans="1:3" x14ac:dyDescent="0.3">
      <c r="A375" s="1">
        <v>189</v>
      </c>
      <c r="B375" s="1">
        <v>1.7E-5</v>
      </c>
      <c r="C375" s="1">
        <v>1.0000000000000001E-5</v>
      </c>
    </row>
    <row r="376" spans="1:3" x14ac:dyDescent="0.3">
      <c r="A376" s="1">
        <v>190</v>
      </c>
      <c r="B376" s="1">
        <v>1.5999999999999999E-5</v>
      </c>
      <c r="C376" s="1">
        <v>9.0000000000000002E-6</v>
      </c>
    </row>
    <row r="377" spans="1:3" x14ac:dyDescent="0.3">
      <c r="A377" s="1">
        <v>191</v>
      </c>
      <c r="B377" s="1">
        <v>1.5999999999999999E-5</v>
      </c>
      <c r="C377" s="1">
        <v>9.0000000000000002E-6</v>
      </c>
    </row>
    <row r="378" spans="1:3" x14ac:dyDescent="0.3">
      <c r="A378" s="1">
        <v>192</v>
      </c>
      <c r="B378" s="1">
        <v>1.7E-5</v>
      </c>
      <c r="C378" s="1">
        <v>9.0000000000000002E-6</v>
      </c>
    </row>
    <row r="379" spans="1:3" x14ac:dyDescent="0.3">
      <c r="A379" s="1">
        <v>193</v>
      </c>
      <c r="B379" s="1">
        <v>1.7E-5</v>
      </c>
      <c r="C379" s="1">
        <v>9.0000000000000002E-6</v>
      </c>
    </row>
    <row r="380" spans="1:3" x14ac:dyDescent="0.3">
      <c r="A380" s="1">
        <v>194</v>
      </c>
      <c r="B380" s="1">
        <v>1.5999999999999999E-5</v>
      </c>
      <c r="C380" s="1">
        <v>9.0000000000000002E-6</v>
      </c>
    </row>
    <row r="381" spans="1:3" x14ac:dyDescent="0.3">
      <c r="A381" s="1">
        <v>195</v>
      </c>
      <c r="B381" s="1">
        <v>1.5999999999999999E-5</v>
      </c>
      <c r="C381" s="1">
        <v>1.0000000000000001E-5</v>
      </c>
    </row>
    <row r="382" spans="1:3" x14ac:dyDescent="0.3">
      <c r="A382" s="1">
        <v>196</v>
      </c>
      <c r="B382" s="1">
        <v>1.5999999999999999E-5</v>
      </c>
      <c r="C382" s="1">
        <v>1.0000000000000001E-5</v>
      </c>
    </row>
    <row r="383" spans="1:3" x14ac:dyDescent="0.3">
      <c r="A383" s="1">
        <v>197</v>
      </c>
      <c r="B383" s="1">
        <v>1.7E-5</v>
      </c>
      <c r="C383" s="1">
        <v>1.0000000000000001E-5</v>
      </c>
    </row>
    <row r="384" spans="1:3" x14ac:dyDescent="0.3">
      <c r="A384" s="1">
        <v>198</v>
      </c>
      <c r="B384" s="1">
        <v>1.7E-5</v>
      </c>
      <c r="C384" s="1">
        <v>1.0000000000000001E-5</v>
      </c>
    </row>
    <row r="385" spans="1:3" x14ac:dyDescent="0.3">
      <c r="A385" s="1">
        <v>199</v>
      </c>
      <c r="B385" s="1">
        <v>1.7E-5</v>
      </c>
      <c r="C385" s="1">
        <v>1.0000000000000001E-5</v>
      </c>
    </row>
    <row r="386" spans="1:3" x14ac:dyDescent="0.3">
      <c r="A386" s="1">
        <v>200</v>
      </c>
      <c r="B386" s="1">
        <v>1.7E-5</v>
      </c>
      <c r="C386" s="1">
        <v>1.0000000000000001E-5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2023-11-01T09:11:51Z</dcterms:modified>
</cp:coreProperties>
</file>