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文档\大三上\数值代数\第2次 第六章\T6\"/>
    </mc:Choice>
  </mc:AlternateContent>
  <xr:revisionPtr revIDLastSave="0" documentId="13_ncr:1_{424C5879-3E2D-4094-9205-219756BE17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<sst xmlns="http://schemas.openxmlformats.org/spreadsheetml/2006/main" count="6" uniqueCount="3">
  <si>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Step</t>
  </si>
  <si>
    <t>Error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</si>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</sst>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CG</a:t>
            </a:r>
            <a:r>
              <a:rPr lang="zh-CN" altLang="en-US"/>
              <a:t>方法</a:t>
            </a:r>
            <a:r>
              <a:rPr lang="zh-CN" altLang="en-US" baseline="0"/>
              <a:t> 误差曲线</a:t>
            </a:r>
            <a:endParaRPr lang="en-US" altLang="zh-C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Sheet1!$B$3:$B$102</c:f>
              <c:numCache>
                <c:formatCode>General</c:formatCode>
                <c:ptCount val="100"/>
                <c:pt idx="0">
                  <c:v>48.516285000000003</c:v>
                </c:pt>
                <c:pt idx="1">
                  <c:v>47.212204</c:v>
                </c:pt>
                <c:pt idx="2">
                  <c:v>46.233348999999997</c:v>
                </c:pt>
                <c:pt idx="3">
                  <c:v>45.242545999999997</c:v>
                </c:pt>
                <c:pt idx="4">
                  <c:v>44.255904999999998</c:v>
                </c:pt>
                <c:pt idx="5">
                  <c:v>43.304893</c:v>
                </c:pt>
                <c:pt idx="6">
                  <c:v>42.320179000000003</c:v>
                </c:pt>
                <c:pt idx="7">
                  <c:v>41.376919000000001</c:v>
                </c:pt>
                <c:pt idx="8">
                  <c:v>40.394207000000002</c:v>
                </c:pt>
                <c:pt idx="9">
                  <c:v>39.450600000000001</c:v>
                </c:pt>
                <c:pt idx="10">
                  <c:v>38.468677999999997</c:v>
                </c:pt>
                <c:pt idx="11">
                  <c:v>37.521819999999998</c:v>
                </c:pt>
                <c:pt idx="12">
                  <c:v>36.539368000000003</c:v>
                </c:pt>
                <c:pt idx="13">
                  <c:v>35.587859999999999</c:v>
                </c:pt>
                <c:pt idx="14">
                  <c:v>34.603588000000002</c:v>
                </c:pt>
                <c:pt idx="15">
                  <c:v>33.646442</c:v>
                </c:pt>
                <c:pt idx="16">
                  <c:v>32.659035000000003</c:v>
                </c:pt>
                <c:pt idx="17">
                  <c:v>31.695307</c:v>
                </c:pt>
                <c:pt idx="18">
                  <c:v>30.70335</c:v>
                </c:pt>
                <c:pt idx="19">
                  <c:v>29.731928</c:v>
                </c:pt>
                <c:pt idx="20">
                  <c:v>28.733813999999999</c:v>
                </c:pt>
                <c:pt idx="21">
                  <c:v>27.753281000000001</c:v>
                </c:pt>
                <c:pt idx="22">
                  <c:v>26.747050999999999</c:v>
                </c:pt>
                <c:pt idx="23">
                  <c:v>25.755516</c:v>
                </c:pt>
                <c:pt idx="24">
                  <c:v>24.738686000000001</c:v>
                </c:pt>
                <c:pt idx="25">
                  <c:v>23.733557000000001</c:v>
                </c:pt>
                <c:pt idx="26">
                  <c:v>22.702812000000002</c:v>
                </c:pt>
                <c:pt idx="27">
                  <c:v>21.680437000000001</c:v>
                </c:pt>
                <c:pt idx="28">
                  <c:v>20.631143999999999</c:v>
                </c:pt>
                <c:pt idx="29">
                  <c:v>19.585982999999999</c:v>
                </c:pt>
                <c:pt idx="30">
                  <c:v>18.508932000000001</c:v>
                </c:pt>
                <c:pt idx="31">
                  <c:v>17.413855000000002</c:v>
                </c:pt>
                <c:pt idx="32">
                  <c:v>16.193085</c:v>
                </c:pt>
                <c:pt idx="33">
                  <c:v>14.617701</c:v>
                </c:pt>
                <c:pt idx="34">
                  <c:v>11.966018</c:v>
                </c:pt>
                <c:pt idx="35">
                  <c:v>7.8551549999999999</c:v>
                </c:pt>
                <c:pt idx="36">
                  <c:v>4.6196010000000003</c:v>
                </c:pt>
                <c:pt idx="37">
                  <c:v>3.5329440000000001</c:v>
                </c:pt>
                <c:pt idx="38">
                  <c:v>3.0716420000000002</c:v>
                </c:pt>
                <c:pt idx="39">
                  <c:v>2.5224199999999999</c:v>
                </c:pt>
                <c:pt idx="40">
                  <c:v>1.982836</c:v>
                </c:pt>
                <c:pt idx="41">
                  <c:v>1.7026300000000001</c:v>
                </c:pt>
                <c:pt idx="42">
                  <c:v>1.414685</c:v>
                </c:pt>
                <c:pt idx="43">
                  <c:v>1.13256</c:v>
                </c:pt>
                <c:pt idx="44">
                  <c:v>0.96034600000000003</c:v>
                </c:pt>
                <c:pt idx="45">
                  <c:v>0.77790899999999996</c:v>
                </c:pt>
                <c:pt idx="46">
                  <c:v>0.63359399999999999</c:v>
                </c:pt>
                <c:pt idx="47">
                  <c:v>0.53386</c:v>
                </c:pt>
                <c:pt idx="48">
                  <c:v>0.434973</c:v>
                </c:pt>
                <c:pt idx="49">
                  <c:v>0.37383300000000003</c:v>
                </c:pt>
                <c:pt idx="50">
                  <c:v>0.31514900000000001</c:v>
                </c:pt>
                <c:pt idx="51">
                  <c:v>0.25927899999999998</c:v>
                </c:pt>
                <c:pt idx="52">
                  <c:v>0.217445</c:v>
                </c:pt>
                <c:pt idx="53">
                  <c:v>0.17372699999999999</c:v>
                </c:pt>
                <c:pt idx="54">
                  <c:v>0.14316499999999999</c:v>
                </c:pt>
                <c:pt idx="55">
                  <c:v>0.11214499999999999</c:v>
                </c:pt>
                <c:pt idx="56">
                  <c:v>8.9400999999999994E-2</c:v>
                </c:pt>
                <c:pt idx="57">
                  <c:v>6.9061999999999998E-2</c:v>
                </c:pt>
                <c:pt idx="58">
                  <c:v>5.2644000000000003E-2</c:v>
                </c:pt>
                <c:pt idx="59">
                  <c:v>3.9918000000000002E-2</c:v>
                </c:pt>
                <c:pt idx="60">
                  <c:v>2.8955999999999999E-2</c:v>
                </c:pt>
                <c:pt idx="61">
                  <c:v>2.1253999999999999E-2</c:v>
                </c:pt>
                <c:pt idx="62">
                  <c:v>1.4598E-2</c:v>
                </c:pt>
                <c:pt idx="63">
                  <c:v>1.0212000000000001E-2</c:v>
                </c:pt>
                <c:pt idx="64">
                  <c:v>6.7190000000000001E-3</c:v>
                </c:pt>
                <c:pt idx="65">
                  <c:v>4.5490000000000001E-3</c:v>
                </c:pt>
                <c:pt idx="66">
                  <c:v>3.0370000000000002E-3</c:v>
                </c:pt>
                <c:pt idx="67">
                  <c:v>2.1259999999999999E-3</c:v>
                </c:pt>
                <c:pt idx="68">
                  <c:v>1.5280000000000001E-3</c:v>
                </c:pt>
                <c:pt idx="69">
                  <c:v>1.109E-3</c:v>
                </c:pt>
                <c:pt idx="70">
                  <c:v>7.85E-4</c:v>
                </c:pt>
                <c:pt idx="71">
                  <c:v>5.1599999999999997E-4</c:v>
                </c:pt>
                <c:pt idx="72">
                  <c:v>3.39E-4</c:v>
                </c:pt>
                <c:pt idx="73">
                  <c:v>2.33E-4</c:v>
                </c:pt>
                <c:pt idx="74">
                  <c:v>1.76E-4</c:v>
                </c:pt>
                <c:pt idx="75">
                  <c:v>1.2799999999999999E-4</c:v>
                </c:pt>
                <c:pt idx="76">
                  <c:v>9.0000000000000006E-5</c:v>
                </c:pt>
                <c:pt idx="77">
                  <c:v>6.3999999999999997E-5</c:v>
                </c:pt>
                <c:pt idx="78">
                  <c:v>5.3000000000000001E-5</c:v>
                </c:pt>
                <c:pt idx="79">
                  <c:v>4.6E-5</c:v>
                </c:pt>
                <c:pt idx="80">
                  <c:v>4.1E-5</c:v>
                </c:pt>
                <c:pt idx="81">
                  <c:v>3.8000000000000002E-5</c:v>
                </c:pt>
                <c:pt idx="82">
                  <c:v>3.6999999999999998E-5</c:v>
                </c:pt>
                <c:pt idx="83">
                  <c:v>3.6000000000000001E-5</c:v>
                </c:pt>
                <c:pt idx="84">
                  <c:v>3.4999999999999997E-5</c:v>
                </c:pt>
                <c:pt idx="85">
                  <c:v>3.4999999999999997E-5</c:v>
                </c:pt>
                <c:pt idx="86">
                  <c:v>3.4999999999999997E-5</c:v>
                </c:pt>
                <c:pt idx="87">
                  <c:v>3.4999999999999997E-5</c:v>
                </c:pt>
                <c:pt idx="88">
                  <c:v>3.4999999999999997E-5</c:v>
                </c:pt>
                <c:pt idx="89">
                  <c:v>3.4E-5</c:v>
                </c:pt>
                <c:pt idx="90">
                  <c:v>3.4E-5</c:v>
                </c:pt>
                <c:pt idx="91">
                  <c:v>3.4E-5</c:v>
                </c:pt>
                <c:pt idx="92">
                  <c:v>3.4E-5</c:v>
                </c:pt>
                <c:pt idx="93">
                  <c:v>3.4E-5</c:v>
                </c:pt>
                <c:pt idx="94">
                  <c:v>3.4E-5</c:v>
                </c:pt>
                <c:pt idx="95">
                  <c:v>3.4E-5</c:v>
                </c:pt>
                <c:pt idx="96">
                  <c:v>3.4E-5</c:v>
                </c:pt>
                <c:pt idx="97">
                  <c:v>3.4E-5</c:v>
                </c:pt>
                <c:pt idx="98">
                  <c:v>3.3000000000000003E-5</c:v>
                </c:pt>
                <c:pt idx="99">
                  <c:v>3.1000000000000001E-5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D-488F-85DE-F494EDCE07DE}"/>
            </c:ext>
          </c:extLst>
        </c:ser>
        <c:ser>
          <c:idx val="1"/>
          <c:order val="1"/>
          <c:tx>
            <c:v>n=51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Sheet1!$A$107:$A$189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Sheet1!$B$107:$B$189</c:f>
              <c:numCache>
                <c:formatCode>General</c:formatCode>
                <c:ptCount val="83"/>
                <c:pt idx="0">
                  <c:v>49.515987000000003</c:v>
                </c:pt>
                <c:pt idx="1">
                  <c:v>48.210621000000003</c:v>
                </c:pt>
                <c:pt idx="2">
                  <c:v>47.230099000000003</c:v>
                </c:pt>
                <c:pt idx="3">
                  <c:v>46.240851999999997</c:v>
                </c:pt>
                <c:pt idx="4">
                  <c:v>45.252983</c:v>
                </c:pt>
                <c:pt idx="5">
                  <c:v>44.303280000000001</c:v>
                </c:pt>
                <c:pt idx="6">
                  <c:v>43.317768000000001</c:v>
                </c:pt>
                <c:pt idx="7">
                  <c:v>42.375625999999997</c:v>
                </c:pt>
                <c:pt idx="8">
                  <c:v>41.392451999999999</c:v>
                </c:pt>
                <c:pt idx="9">
                  <c:v>40.449860000000001</c:v>
                </c:pt>
                <c:pt idx="10">
                  <c:v>39.467770000000002</c:v>
                </c:pt>
                <c:pt idx="11">
                  <c:v>38.521923000000001</c:v>
                </c:pt>
                <c:pt idx="12">
                  <c:v>37.539577000000001</c:v>
                </c:pt>
                <c:pt idx="13">
                  <c:v>36.589146</c:v>
                </c:pt>
                <c:pt idx="14">
                  <c:v>35.605255</c:v>
                </c:pt>
                <c:pt idx="15">
                  <c:v>34.649326000000002</c:v>
                </c:pt>
                <c:pt idx="16">
                  <c:v>33.662613</c:v>
                </c:pt>
                <c:pt idx="17">
                  <c:v>32.700321000000002</c:v>
                </c:pt>
                <c:pt idx="18">
                  <c:v>31.709444000000001</c:v>
                </c:pt>
                <c:pt idx="19">
                  <c:v>30.739789999999999</c:v>
                </c:pt>
                <c:pt idx="20">
                  <c:v>29.743237000000001</c:v>
                </c:pt>
                <c:pt idx="21">
                  <c:v>28.764944</c:v>
                </c:pt>
                <c:pt idx="22">
                  <c:v>27.760914</c:v>
                </c:pt>
                <c:pt idx="23">
                  <c:v>26.772295</c:v>
                </c:pt>
                <c:pt idx="24">
                  <c:v>25.758538999999999</c:v>
                </c:pt>
                <c:pt idx="25">
                  <c:v>24.757304999999999</c:v>
                </c:pt>
                <c:pt idx="26">
                  <c:v>23.730872999999999</c:v>
                </c:pt>
                <c:pt idx="27">
                  <c:v>22.713830999999999</c:v>
                </c:pt>
                <c:pt idx="28">
                  <c:v>21.670683</c:v>
                </c:pt>
                <c:pt idx="29">
                  <c:v>20.633216999999998</c:v>
                </c:pt>
                <c:pt idx="30">
                  <c:v>19.567080000000001</c:v>
                </c:pt>
                <c:pt idx="31">
                  <c:v>18.497492000000001</c:v>
                </c:pt>
                <c:pt idx="32">
                  <c:v>17.365728000000001</c:v>
                </c:pt>
                <c:pt idx="33">
                  <c:v>16.090202000000001</c:v>
                </c:pt>
                <c:pt idx="34">
                  <c:v>14.274532000000001</c:v>
                </c:pt>
                <c:pt idx="35">
                  <c:v>11.192874</c:v>
                </c:pt>
                <c:pt idx="36">
                  <c:v>6.9089340000000004</c:v>
                </c:pt>
                <c:pt idx="37">
                  <c:v>4.3343249999999998</c:v>
                </c:pt>
                <c:pt idx="38">
                  <c:v>3.5063559999999998</c:v>
                </c:pt>
                <c:pt idx="39">
                  <c:v>3.0586090000000001</c:v>
                </c:pt>
                <c:pt idx="40">
                  <c:v>2.4549189999999999</c:v>
                </c:pt>
                <c:pt idx="41">
                  <c:v>1.978839</c:v>
                </c:pt>
                <c:pt idx="42">
                  <c:v>1.713298</c:v>
                </c:pt>
                <c:pt idx="43">
                  <c:v>1.4065540000000001</c:v>
                </c:pt>
                <c:pt idx="44">
                  <c:v>1.1436999999999999</c:v>
                </c:pt>
                <c:pt idx="45">
                  <c:v>0.975499</c:v>
                </c:pt>
                <c:pt idx="46">
                  <c:v>0.78501600000000005</c:v>
                </c:pt>
                <c:pt idx="47">
                  <c:v>0.65129499999999996</c:v>
                </c:pt>
                <c:pt idx="48">
                  <c:v>0.54791500000000004</c:v>
                </c:pt>
                <c:pt idx="49">
                  <c:v>0.451208</c:v>
                </c:pt>
                <c:pt idx="50">
                  <c:v>0.39206299999999999</c:v>
                </c:pt>
                <c:pt idx="51">
                  <c:v>0.32845000000000002</c:v>
                </c:pt>
                <c:pt idx="52">
                  <c:v>0.27209</c:v>
                </c:pt>
                <c:pt idx="53">
                  <c:v>0.22905500000000001</c:v>
                </c:pt>
                <c:pt idx="54">
                  <c:v>0.18401500000000001</c:v>
                </c:pt>
                <c:pt idx="55">
                  <c:v>0.15298400000000001</c:v>
                </c:pt>
                <c:pt idx="56">
                  <c:v>0.120242</c:v>
                </c:pt>
                <c:pt idx="57">
                  <c:v>9.7181000000000003E-2</c:v>
                </c:pt>
                <c:pt idx="58">
                  <c:v>7.5358999999999995E-2</c:v>
                </c:pt>
                <c:pt idx="59">
                  <c:v>5.8451999999999997E-2</c:v>
                </c:pt>
                <c:pt idx="60">
                  <c:v>4.4649000000000001E-2</c:v>
                </c:pt>
                <c:pt idx="61">
                  <c:v>3.3047E-2</c:v>
                </c:pt>
                <c:pt idx="62">
                  <c:v>2.4568E-2</c:v>
                </c:pt>
                <c:pt idx="63">
                  <c:v>1.7306999999999999E-2</c:v>
                </c:pt>
                <c:pt idx="64">
                  <c:v>1.2300999999999999E-2</c:v>
                </c:pt>
                <c:pt idx="65">
                  <c:v>8.3119999999999999E-3</c:v>
                </c:pt>
                <c:pt idx="66">
                  <c:v>5.6620000000000004E-3</c:v>
                </c:pt>
                <c:pt idx="67">
                  <c:v>3.8289999999999999E-3</c:v>
                </c:pt>
                <c:pt idx="68">
                  <c:v>2.6410000000000001E-3</c:v>
                </c:pt>
                <c:pt idx="69">
                  <c:v>1.9070000000000001E-3</c:v>
                </c:pt>
                <c:pt idx="70">
                  <c:v>1.3849999999999999E-3</c:v>
                </c:pt>
                <c:pt idx="71">
                  <c:v>1.026E-3</c:v>
                </c:pt>
                <c:pt idx="72">
                  <c:v>7.0500000000000001E-4</c:v>
                </c:pt>
                <c:pt idx="73">
                  <c:v>4.73E-4</c:v>
                </c:pt>
                <c:pt idx="74">
                  <c:v>3.0499999999999999E-4</c:v>
                </c:pt>
                <c:pt idx="75">
                  <c:v>2.2000000000000001E-4</c:v>
                </c:pt>
                <c:pt idx="76">
                  <c:v>1.6200000000000001E-4</c:v>
                </c:pt>
                <c:pt idx="77">
                  <c:v>1.16E-4</c:v>
                </c:pt>
                <c:pt idx="78">
                  <c:v>7.4999999999999993E-5</c:v>
                </c:pt>
                <c:pt idx="79">
                  <c:v>5.1999999999999997E-5</c:v>
                </c:pt>
                <c:pt idx="80">
                  <c:v>3.8999999999999999E-5</c:v>
                </c:pt>
                <c:pt idx="81">
                  <c:v>3.0000000000000001E-5</c:v>
                </c:pt>
                <c:pt idx="82">
                  <c:v>2.4000000000000001E-5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DD-488F-85DE-F494EDCE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507327"/>
        <c:axId val="1506113055"/>
      </c:scatterChart>
      <c:valAx>
        <c:axId val="15035073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113055"/>
        <c:crosses val="autoZero"/>
        <c:crossBetween val="midCat"/>
      </c:valAx>
      <c:valAx>
        <c:axId val="1506113055"/>
        <c:scaling>
          <c:logBase val="10"/>
          <c:orientation val="minMax"/>
          <c:max val="50"/>
          <c:min val="3.000000000000001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50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CG</a:t>
            </a:r>
            <a:r>
              <a:rPr lang="zh-CN" altLang="en-US"/>
              <a:t>方法</a:t>
            </a:r>
            <a:r>
              <a:rPr lang="zh-CN" altLang="en-US" baseline="0"/>
              <a:t> 残量曲线</a:t>
            </a:r>
            <a:endParaRPr lang="en-US" altLang="zh-C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Sheet1!$C$3:$C$102</c:f>
              <c:numCache>
                <c:formatCode>General</c:formatCode>
                <c:ptCount val="100"/>
                <c:pt idx="0">
                  <c:v>7.3370759999999997</c:v>
                </c:pt>
                <c:pt idx="1">
                  <c:v>5.4371239999999998</c:v>
                </c:pt>
                <c:pt idx="2">
                  <c:v>4.8319619999999999</c:v>
                </c:pt>
                <c:pt idx="3">
                  <c:v>3.7392069999999999</c:v>
                </c:pt>
                <c:pt idx="4">
                  <c:v>3.4253100000000001</c:v>
                </c:pt>
                <c:pt idx="5">
                  <c:v>2.8601009999999998</c:v>
                </c:pt>
                <c:pt idx="6">
                  <c:v>2.6529950000000002</c:v>
                </c:pt>
                <c:pt idx="7">
                  <c:v>2.3155260000000002</c:v>
                </c:pt>
                <c:pt idx="8">
                  <c:v>2.1665540000000001</c:v>
                </c:pt>
                <c:pt idx="9">
                  <c:v>1.944542</c:v>
                </c:pt>
                <c:pt idx="10">
                  <c:v>1.8318460000000001</c:v>
                </c:pt>
                <c:pt idx="11">
                  <c:v>1.6755869999999999</c:v>
                </c:pt>
                <c:pt idx="12">
                  <c:v>1.587261</c:v>
                </c:pt>
                <c:pt idx="13">
                  <c:v>1.4717210000000001</c:v>
                </c:pt>
                <c:pt idx="14">
                  <c:v>1.400606</c:v>
                </c:pt>
                <c:pt idx="15">
                  <c:v>1.311912</c:v>
                </c:pt>
                <c:pt idx="16">
                  <c:v>1.253425</c:v>
                </c:pt>
                <c:pt idx="17">
                  <c:v>1.183303</c:v>
                </c:pt>
                <c:pt idx="18">
                  <c:v>1.134355</c:v>
                </c:pt>
                <c:pt idx="19">
                  <c:v>1.077585</c:v>
                </c:pt>
                <c:pt idx="20">
                  <c:v>1.036022</c:v>
                </c:pt>
                <c:pt idx="21">
                  <c:v>0.98916099999999996</c:v>
                </c:pt>
                <c:pt idx="22">
                  <c:v>0.95343100000000003</c:v>
                </c:pt>
                <c:pt idx="23">
                  <c:v>0.91411299999999995</c:v>
                </c:pt>
                <c:pt idx="24">
                  <c:v>0.88307400000000003</c:v>
                </c:pt>
                <c:pt idx="25">
                  <c:v>0.84962700000000002</c:v>
                </c:pt>
                <c:pt idx="26">
                  <c:v>0.82241299999999995</c:v>
                </c:pt>
                <c:pt idx="27">
                  <c:v>0.79362200000000005</c:v>
                </c:pt>
                <c:pt idx="28">
                  <c:v>0.76958800000000005</c:v>
                </c:pt>
                <c:pt idx="29">
                  <c:v>0.74480299999999999</c:v>
                </c:pt>
                <c:pt idx="30">
                  <c:v>0.72569799999999995</c:v>
                </c:pt>
                <c:pt idx="31">
                  <c:v>0.71725700000000003</c:v>
                </c:pt>
                <c:pt idx="32">
                  <c:v>0.75307199999999996</c:v>
                </c:pt>
                <c:pt idx="33">
                  <c:v>0.88700699999999999</c:v>
                </c:pt>
                <c:pt idx="34">
                  <c:v>1.153732</c:v>
                </c:pt>
                <c:pt idx="35">
                  <c:v>1.2677719999999999</c:v>
                </c:pt>
                <c:pt idx="36">
                  <c:v>0.87221199999999999</c:v>
                </c:pt>
                <c:pt idx="37">
                  <c:v>0.49965599999999999</c:v>
                </c:pt>
                <c:pt idx="38">
                  <c:v>0.42205399999999998</c:v>
                </c:pt>
                <c:pt idx="39">
                  <c:v>0.47164800000000001</c:v>
                </c:pt>
                <c:pt idx="40">
                  <c:v>0.36529200000000001</c:v>
                </c:pt>
                <c:pt idx="41">
                  <c:v>0.28658600000000001</c:v>
                </c:pt>
                <c:pt idx="42">
                  <c:v>0.30411700000000003</c:v>
                </c:pt>
                <c:pt idx="43">
                  <c:v>0.24129999999999999</c:v>
                </c:pt>
                <c:pt idx="44">
                  <c:v>0.20280599999999999</c:v>
                </c:pt>
                <c:pt idx="45">
                  <c:v>0.19907</c:v>
                </c:pt>
                <c:pt idx="46">
                  <c:v>0.149287</c:v>
                </c:pt>
                <c:pt idx="47">
                  <c:v>0.13420499999999999</c:v>
                </c:pt>
                <c:pt idx="48">
                  <c:v>0.107437</c:v>
                </c:pt>
                <c:pt idx="49">
                  <c:v>9.1078000000000006E-2</c:v>
                </c:pt>
                <c:pt idx="50">
                  <c:v>8.4165000000000004E-2</c:v>
                </c:pt>
                <c:pt idx="51">
                  <c:v>6.5569000000000002E-2</c:v>
                </c:pt>
                <c:pt idx="52">
                  <c:v>6.1647E-2</c:v>
                </c:pt>
                <c:pt idx="53">
                  <c:v>5.0057999999999998E-2</c:v>
                </c:pt>
                <c:pt idx="54">
                  <c:v>4.3316E-2</c:v>
                </c:pt>
                <c:pt idx="55">
                  <c:v>3.7379000000000003E-2</c:v>
                </c:pt>
                <c:pt idx="56">
                  <c:v>3.0193000000000001E-2</c:v>
                </c:pt>
                <c:pt idx="57">
                  <c:v>2.6485999999999999E-2</c:v>
                </c:pt>
                <c:pt idx="58">
                  <c:v>2.0812000000000001E-2</c:v>
                </c:pt>
                <c:pt idx="59">
                  <c:v>1.7670999999999999E-2</c:v>
                </c:pt>
                <c:pt idx="60">
                  <c:v>1.3913E-2</c:v>
                </c:pt>
                <c:pt idx="61">
                  <c:v>1.1146E-2</c:v>
                </c:pt>
                <c:pt idx="62">
                  <c:v>8.7910000000000002E-3</c:v>
                </c:pt>
                <c:pt idx="63">
                  <c:v>6.5360000000000001E-3</c:v>
                </c:pt>
                <c:pt idx="64">
                  <c:v>5.0260000000000001E-3</c:v>
                </c:pt>
                <c:pt idx="65">
                  <c:v>3.4380000000000001E-3</c:v>
                </c:pt>
                <c:pt idx="66">
                  <c:v>2.513E-3</c:v>
                </c:pt>
                <c:pt idx="67">
                  <c:v>1.611E-3</c:v>
                </c:pt>
                <c:pt idx="68">
                  <c:v>1.155E-3</c:v>
                </c:pt>
                <c:pt idx="69">
                  <c:v>7.7800000000000005E-4</c:v>
                </c:pt>
                <c:pt idx="70">
                  <c:v>6.0700000000000001E-4</c:v>
                </c:pt>
                <c:pt idx="71">
                  <c:v>4.3800000000000002E-4</c:v>
                </c:pt>
                <c:pt idx="72">
                  <c:v>3.1100000000000002E-4</c:v>
                </c:pt>
                <c:pt idx="73">
                  <c:v>1.94E-4</c:v>
                </c:pt>
                <c:pt idx="74">
                  <c:v>1.2899999999999999E-4</c:v>
                </c:pt>
                <c:pt idx="75">
                  <c:v>9.5000000000000005E-5</c:v>
                </c:pt>
                <c:pt idx="76">
                  <c:v>7.1000000000000005E-5</c:v>
                </c:pt>
                <c:pt idx="77">
                  <c:v>4.6999999999999997E-5</c:v>
                </c:pt>
                <c:pt idx="78">
                  <c:v>3.0000000000000001E-5</c:v>
                </c:pt>
                <c:pt idx="79">
                  <c:v>2.1999999999999999E-5</c:v>
                </c:pt>
                <c:pt idx="80">
                  <c:v>1.5999999999999999E-5</c:v>
                </c:pt>
                <c:pt idx="81">
                  <c:v>1.1E-5</c:v>
                </c:pt>
                <c:pt idx="82">
                  <c:v>6.9999999999999999E-6</c:v>
                </c:pt>
                <c:pt idx="83">
                  <c:v>5.0000000000000004E-6</c:v>
                </c:pt>
                <c:pt idx="84">
                  <c:v>3.9999999999999998E-6</c:v>
                </c:pt>
                <c:pt idx="85">
                  <c:v>3.0000000000000001E-6</c:v>
                </c:pt>
                <c:pt idx="86">
                  <c:v>1.9999999999999999E-6</c:v>
                </c:pt>
                <c:pt idx="87">
                  <c:v>9.9999999999999995E-7</c:v>
                </c:pt>
                <c:pt idx="88">
                  <c:v>9.9999999999999995E-7</c:v>
                </c:pt>
                <c:pt idx="89">
                  <c:v>9.9999999999999995E-7</c:v>
                </c:pt>
                <c:pt idx="90">
                  <c:v>9.9999999999999995E-7</c:v>
                </c:pt>
                <c:pt idx="91">
                  <c:v>9.9999999999999995E-7</c:v>
                </c:pt>
                <c:pt idx="92">
                  <c:v>9.9999999999999995E-7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9.9999999999999995E-7</c:v>
                </c:pt>
                <c:pt idx="98">
                  <c:v>9.9999999999999995E-7</c:v>
                </c:pt>
                <c:pt idx="99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0-4146-872E-0E4D8CAD3738}"/>
            </c:ext>
          </c:extLst>
        </c:ser>
        <c:ser>
          <c:idx val="1"/>
          <c:order val="1"/>
          <c:tx>
            <c:v>n=51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Sheet1!$A$107:$A$189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Sheet1!$C$107:$C$189</c:f>
              <c:numCache>
                <c:formatCode>General</c:formatCode>
                <c:ptCount val="83"/>
                <c:pt idx="0">
                  <c:v>7.4051159999999996</c:v>
                </c:pt>
                <c:pt idx="1">
                  <c:v>5.4814179999999997</c:v>
                </c:pt>
                <c:pt idx="2">
                  <c:v>4.878679</c:v>
                </c:pt>
                <c:pt idx="3">
                  <c:v>3.772993</c:v>
                </c:pt>
                <c:pt idx="4">
                  <c:v>3.457465</c:v>
                </c:pt>
                <c:pt idx="5">
                  <c:v>2.8869549999999999</c:v>
                </c:pt>
                <c:pt idx="6">
                  <c:v>2.6777570000000002</c:v>
                </c:pt>
                <c:pt idx="7">
                  <c:v>2.337647</c:v>
                </c:pt>
                <c:pt idx="8">
                  <c:v>2.1867939999999999</c:v>
                </c:pt>
                <c:pt idx="9">
                  <c:v>1.963284</c:v>
                </c:pt>
                <c:pt idx="10">
                  <c:v>1.8489979999999999</c:v>
                </c:pt>
                <c:pt idx="11">
                  <c:v>1.6918150000000001</c:v>
                </c:pt>
                <c:pt idx="12">
                  <c:v>1.6021639999999999</c:v>
                </c:pt>
                <c:pt idx="13">
                  <c:v>1.4860150000000001</c:v>
                </c:pt>
                <c:pt idx="14">
                  <c:v>1.4137980000000001</c:v>
                </c:pt>
                <c:pt idx="15">
                  <c:v>1.3246800000000001</c:v>
                </c:pt>
                <c:pt idx="16">
                  <c:v>1.2652639999999999</c:v>
                </c:pt>
                <c:pt idx="17">
                  <c:v>1.194833</c:v>
                </c:pt>
                <c:pt idx="18">
                  <c:v>1.1450959999999999</c:v>
                </c:pt>
                <c:pt idx="19">
                  <c:v>1.088095</c:v>
                </c:pt>
                <c:pt idx="20">
                  <c:v>1.045855</c:v>
                </c:pt>
                <c:pt idx="21">
                  <c:v>0.99881299999999995</c:v>
                </c:pt>
                <c:pt idx="22">
                  <c:v>0.96249899999999999</c:v>
                </c:pt>
                <c:pt idx="23">
                  <c:v>0.92303599999999997</c:v>
                </c:pt>
                <c:pt idx="24">
                  <c:v>0.89148700000000003</c:v>
                </c:pt>
                <c:pt idx="25">
                  <c:v>0.85792100000000004</c:v>
                </c:pt>
                <c:pt idx="26">
                  <c:v>0.83026</c:v>
                </c:pt>
                <c:pt idx="27">
                  <c:v>0.80137000000000003</c:v>
                </c:pt>
                <c:pt idx="28">
                  <c:v>0.77692399999999995</c:v>
                </c:pt>
                <c:pt idx="29">
                  <c:v>0.75184700000000004</c:v>
                </c:pt>
                <c:pt idx="30">
                  <c:v>0.73062700000000003</c:v>
                </c:pt>
                <c:pt idx="31">
                  <c:v>0.71270900000000004</c:v>
                </c:pt>
                <c:pt idx="32">
                  <c:v>0.71477100000000005</c:v>
                </c:pt>
                <c:pt idx="33">
                  <c:v>0.77166999999999997</c:v>
                </c:pt>
                <c:pt idx="34">
                  <c:v>0.94799100000000003</c:v>
                </c:pt>
                <c:pt idx="35">
                  <c:v>1.2205760000000001</c:v>
                </c:pt>
                <c:pt idx="36">
                  <c:v>1.2054199999999999</c:v>
                </c:pt>
                <c:pt idx="37">
                  <c:v>0.75429900000000005</c:v>
                </c:pt>
                <c:pt idx="38">
                  <c:v>0.45738800000000002</c:v>
                </c:pt>
                <c:pt idx="39">
                  <c:v>0.43140000000000001</c:v>
                </c:pt>
                <c:pt idx="40">
                  <c:v>0.46565699999999999</c:v>
                </c:pt>
                <c:pt idx="41">
                  <c:v>0.33702199999999999</c:v>
                </c:pt>
                <c:pt idx="42">
                  <c:v>0.28910999999999998</c:v>
                </c:pt>
                <c:pt idx="43">
                  <c:v>0.30155599999999999</c:v>
                </c:pt>
                <c:pt idx="44">
                  <c:v>0.22989100000000001</c:v>
                </c:pt>
                <c:pt idx="45">
                  <c:v>0.205787</c:v>
                </c:pt>
                <c:pt idx="46">
                  <c:v>0.195886</c:v>
                </c:pt>
                <c:pt idx="47">
                  <c:v>0.14752899999999999</c:v>
                </c:pt>
                <c:pt idx="48">
                  <c:v>0.13847200000000001</c:v>
                </c:pt>
                <c:pt idx="49">
                  <c:v>0.109668</c:v>
                </c:pt>
                <c:pt idx="50">
                  <c:v>9.2839000000000005E-2</c:v>
                </c:pt>
                <c:pt idx="51">
                  <c:v>8.2756999999999997E-2</c:v>
                </c:pt>
                <c:pt idx="52">
                  <c:v>6.6752000000000006E-2</c:v>
                </c:pt>
                <c:pt idx="53">
                  <c:v>6.2633999999999995E-2</c:v>
                </c:pt>
                <c:pt idx="54">
                  <c:v>5.0902000000000003E-2</c:v>
                </c:pt>
                <c:pt idx="55">
                  <c:v>4.4576999999999999E-2</c:v>
                </c:pt>
                <c:pt idx="56">
                  <c:v>3.8473E-2</c:v>
                </c:pt>
                <c:pt idx="57">
                  <c:v>3.1316999999999998E-2</c:v>
                </c:pt>
                <c:pt idx="58">
                  <c:v>2.7772000000000002E-2</c:v>
                </c:pt>
                <c:pt idx="59">
                  <c:v>2.1853000000000001E-2</c:v>
                </c:pt>
                <c:pt idx="60">
                  <c:v>1.8905999999999999E-2</c:v>
                </c:pt>
                <c:pt idx="61">
                  <c:v>1.4897000000000001E-2</c:v>
                </c:pt>
                <c:pt idx="62">
                  <c:v>1.2175E-2</c:v>
                </c:pt>
                <c:pt idx="63">
                  <c:v>9.7160000000000007E-3</c:v>
                </c:pt>
                <c:pt idx="64">
                  <c:v>7.3689999999999997E-3</c:v>
                </c:pt>
                <c:pt idx="65">
                  <c:v>5.8100000000000001E-3</c:v>
                </c:pt>
                <c:pt idx="66">
                  <c:v>4.0679999999999996E-3</c:v>
                </c:pt>
                <c:pt idx="67">
                  <c:v>3.0669999999999998E-3</c:v>
                </c:pt>
                <c:pt idx="68">
                  <c:v>2.0119999999999999E-3</c:v>
                </c:pt>
                <c:pt idx="69">
                  <c:v>1.4499999999999999E-3</c:v>
                </c:pt>
                <c:pt idx="70">
                  <c:v>9.6900000000000003E-4</c:v>
                </c:pt>
                <c:pt idx="71">
                  <c:v>7.3099999999999999E-4</c:v>
                </c:pt>
                <c:pt idx="72">
                  <c:v>5.4699999999999996E-4</c:v>
                </c:pt>
                <c:pt idx="73">
                  <c:v>4.0700000000000003E-4</c:v>
                </c:pt>
                <c:pt idx="74">
                  <c:v>2.7099999999999997E-4</c:v>
                </c:pt>
                <c:pt idx="75">
                  <c:v>1.6899999999999999E-4</c:v>
                </c:pt>
                <c:pt idx="76">
                  <c:v>1.17E-4</c:v>
                </c:pt>
                <c:pt idx="77">
                  <c:v>8.7999999999999998E-5</c:v>
                </c:pt>
                <c:pt idx="78">
                  <c:v>6.6000000000000005E-5</c:v>
                </c:pt>
                <c:pt idx="79">
                  <c:v>4.1E-5</c:v>
                </c:pt>
                <c:pt idx="80">
                  <c:v>2.9E-5</c:v>
                </c:pt>
                <c:pt idx="81">
                  <c:v>2.0999999999999999E-5</c:v>
                </c:pt>
                <c:pt idx="82">
                  <c:v>1.5E-5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0-4146-872E-0E4D8CAD3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507327"/>
        <c:axId val="1506113055"/>
      </c:scatterChart>
      <c:valAx>
        <c:axId val="15035073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113055"/>
        <c:crosses val="autoZero"/>
        <c:crossBetween val="midCat"/>
      </c:valAx>
      <c:valAx>
        <c:axId val="1506113055"/>
        <c:scaling>
          <c:logBase val="10"/>
          <c:orientation val="minMax"/>
          <c:max val="10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50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53975</xdr:rowOff>
    </xdr:from>
    <xdr:to>
      <xdr:col>9</xdr:col>
      <xdr:colOff>609600</xdr:colOff>
      <xdr:row>16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DAD440-DE15-5D14-AA21-E98624C28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603250</xdr:colOff>
      <xdr:row>1</xdr:row>
      <xdr:rowOff>63500</xdr:rowOff>
    </xdr:from>
    <xdr:to>
      <xdr:col>16</xdr:col>
      <xdr:colOff>552450</xdr:colOff>
      <xdr:row>16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4783A3-1588-40C6-A55C-E77AAE536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9"/>
  <sheetViews>
    <sheetView tabSelected="1" topLeftCell="G1" workbookViewId="0">
      <selection activeCell="O20" sqref="O20"/>
    </sheetView>
  </sheetViews>
  <sheetFormatPr defaultRowHeight="14" x14ac:dyDescent="0.3"/>
  <sheetData>
    <row r="1" spans="1:3" x14ac:dyDescent="0.3">
      <c r="A1">
        <v>50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1</v>
      </c>
      <c r="B3">
        <v>48.516285000000003</v>
      </c>
      <c r="C3">
        <v>7.3370759999999997</v>
      </c>
    </row>
    <row r="4" spans="1:3" x14ac:dyDescent="0.3">
      <c r="A4">
        <v>2</v>
      </c>
      <c r="B4">
        <v>47.212204</v>
      </c>
      <c r="C4">
        <v>5.4371239999999998</v>
      </c>
    </row>
    <row r="5" spans="1:3" x14ac:dyDescent="0.3">
      <c r="A5">
        <v>3</v>
      </c>
      <c r="B5">
        <v>46.233348999999997</v>
      </c>
      <c r="C5">
        <v>4.8319619999999999</v>
      </c>
    </row>
    <row r="6" spans="1:3" x14ac:dyDescent="0.3">
      <c r="A6">
        <v>4</v>
      </c>
      <c r="B6">
        <v>45.242545999999997</v>
      </c>
      <c r="C6">
        <v>3.7392069999999999</v>
      </c>
    </row>
    <row r="7" spans="1:3" x14ac:dyDescent="0.3">
      <c r="A7">
        <v>5</v>
      </c>
      <c r="B7">
        <v>44.255904999999998</v>
      </c>
      <c r="C7">
        <v>3.4253100000000001</v>
      </c>
    </row>
    <row r="8" spans="1:3" x14ac:dyDescent="0.3">
      <c r="A8">
        <v>6</v>
      </c>
      <c r="B8">
        <v>43.304893</v>
      </c>
      <c r="C8">
        <v>2.8601009999999998</v>
      </c>
    </row>
    <row r="9" spans="1:3" x14ac:dyDescent="0.3">
      <c r="A9">
        <v>7</v>
      </c>
      <c r="B9">
        <v>42.320179000000003</v>
      </c>
      <c r="C9">
        <v>2.6529950000000002</v>
      </c>
    </row>
    <row r="10" spans="1:3" x14ac:dyDescent="0.3">
      <c r="A10">
        <v>8</v>
      </c>
      <c r="B10">
        <v>41.376919000000001</v>
      </c>
      <c r="C10">
        <v>2.3155260000000002</v>
      </c>
    </row>
    <row r="11" spans="1:3" x14ac:dyDescent="0.3">
      <c r="A11">
        <v>9</v>
      </c>
      <c r="B11">
        <v>40.394207000000002</v>
      </c>
      <c r="C11">
        <v>2.1665540000000001</v>
      </c>
    </row>
    <row r="12" spans="1:3" x14ac:dyDescent="0.3">
      <c r="A12">
        <v>10</v>
      </c>
      <c r="B12">
        <v>39.450600000000001</v>
      </c>
      <c r="C12">
        <v>1.944542</v>
      </c>
    </row>
    <row r="13" spans="1:3" x14ac:dyDescent="0.3">
      <c r="A13">
        <v>11</v>
      </c>
      <c r="B13">
        <v>38.468677999999997</v>
      </c>
      <c r="C13">
        <v>1.8318460000000001</v>
      </c>
    </row>
    <row r="14" spans="1:3" x14ac:dyDescent="0.3">
      <c r="A14">
        <v>12</v>
      </c>
      <c r="B14">
        <v>37.521819999999998</v>
      </c>
      <c r="C14">
        <v>1.6755869999999999</v>
      </c>
    </row>
    <row r="15" spans="1:3" x14ac:dyDescent="0.3">
      <c r="A15">
        <v>13</v>
      </c>
      <c r="B15">
        <v>36.539368000000003</v>
      </c>
      <c r="C15">
        <v>1.587261</v>
      </c>
    </row>
    <row r="16" spans="1:3" x14ac:dyDescent="0.3">
      <c r="A16">
        <v>14</v>
      </c>
      <c r="B16">
        <v>35.587859999999999</v>
      </c>
      <c r="C16">
        <v>1.4717210000000001</v>
      </c>
    </row>
    <row r="17" spans="1:3" x14ac:dyDescent="0.3">
      <c r="A17">
        <v>15</v>
      </c>
      <c r="B17">
        <v>34.603588000000002</v>
      </c>
      <c r="C17">
        <v>1.400606</v>
      </c>
    </row>
    <row r="18" spans="1:3" x14ac:dyDescent="0.3">
      <c r="A18">
        <v>16</v>
      </c>
      <c r="B18">
        <v>33.646442</v>
      </c>
      <c r="C18">
        <v>1.311912</v>
      </c>
    </row>
    <row r="19" spans="1:3" x14ac:dyDescent="0.3">
      <c r="A19">
        <v>17</v>
      </c>
      <c r="B19">
        <v>32.659035000000003</v>
      </c>
      <c r="C19">
        <v>1.253425</v>
      </c>
    </row>
    <row r="20" spans="1:3" x14ac:dyDescent="0.3">
      <c r="A20">
        <v>18</v>
      </c>
      <c r="B20">
        <v>31.695307</v>
      </c>
      <c r="C20">
        <v>1.183303</v>
      </c>
    </row>
    <row r="21" spans="1:3" x14ac:dyDescent="0.3">
      <c r="A21">
        <v>19</v>
      </c>
      <c r="B21">
        <v>30.70335</v>
      </c>
      <c r="C21">
        <v>1.134355</v>
      </c>
    </row>
    <row r="22" spans="1:3" x14ac:dyDescent="0.3">
      <c r="A22">
        <v>20</v>
      </c>
      <c r="B22">
        <v>29.731928</v>
      </c>
      <c r="C22">
        <v>1.077585</v>
      </c>
    </row>
    <row r="23" spans="1:3" x14ac:dyDescent="0.3">
      <c r="A23">
        <v>21</v>
      </c>
      <c r="B23">
        <v>28.733813999999999</v>
      </c>
      <c r="C23">
        <v>1.036022</v>
      </c>
    </row>
    <row r="24" spans="1:3" x14ac:dyDescent="0.3">
      <c r="A24">
        <v>22</v>
      </c>
      <c r="B24">
        <v>27.753281000000001</v>
      </c>
      <c r="C24">
        <v>0.98916099999999996</v>
      </c>
    </row>
    <row r="25" spans="1:3" x14ac:dyDescent="0.3">
      <c r="A25">
        <v>23</v>
      </c>
      <c r="B25">
        <v>26.747050999999999</v>
      </c>
      <c r="C25">
        <v>0.95343100000000003</v>
      </c>
    </row>
    <row r="26" spans="1:3" x14ac:dyDescent="0.3">
      <c r="A26">
        <v>24</v>
      </c>
      <c r="B26">
        <v>25.755516</v>
      </c>
      <c r="C26">
        <v>0.91411299999999995</v>
      </c>
    </row>
    <row r="27" spans="1:3" x14ac:dyDescent="0.3">
      <c r="A27">
        <v>25</v>
      </c>
      <c r="B27">
        <v>24.738686000000001</v>
      </c>
      <c r="C27">
        <v>0.88307400000000003</v>
      </c>
    </row>
    <row r="28" spans="1:3" x14ac:dyDescent="0.3">
      <c r="A28">
        <v>26</v>
      </c>
      <c r="B28">
        <v>23.733557000000001</v>
      </c>
      <c r="C28">
        <v>0.84962700000000002</v>
      </c>
    </row>
    <row r="29" spans="1:3" x14ac:dyDescent="0.3">
      <c r="A29">
        <v>27</v>
      </c>
      <c r="B29">
        <v>22.702812000000002</v>
      </c>
      <c r="C29">
        <v>0.82241299999999995</v>
      </c>
    </row>
    <row r="30" spans="1:3" x14ac:dyDescent="0.3">
      <c r="A30">
        <v>28</v>
      </c>
      <c r="B30">
        <v>21.680437000000001</v>
      </c>
      <c r="C30">
        <v>0.79362200000000005</v>
      </c>
    </row>
    <row r="31" spans="1:3" x14ac:dyDescent="0.3">
      <c r="A31">
        <v>29</v>
      </c>
      <c r="B31">
        <v>20.631143999999999</v>
      </c>
      <c r="C31">
        <v>0.76958800000000005</v>
      </c>
    </row>
    <row r="32" spans="1:3" x14ac:dyDescent="0.3">
      <c r="A32">
        <v>30</v>
      </c>
      <c r="B32">
        <v>19.585982999999999</v>
      </c>
      <c r="C32">
        <v>0.74480299999999999</v>
      </c>
    </row>
    <row r="33" spans="1:3" x14ac:dyDescent="0.3">
      <c r="A33">
        <v>31</v>
      </c>
      <c r="B33">
        <v>18.508932000000001</v>
      </c>
      <c r="C33">
        <v>0.72569799999999995</v>
      </c>
    </row>
    <row r="34" spans="1:3" x14ac:dyDescent="0.3">
      <c r="A34">
        <v>32</v>
      </c>
      <c r="B34">
        <v>17.413855000000002</v>
      </c>
      <c r="C34">
        <v>0.71725700000000003</v>
      </c>
    </row>
    <row r="35" spans="1:3" x14ac:dyDescent="0.3">
      <c r="A35">
        <v>33</v>
      </c>
      <c r="B35">
        <v>16.193085</v>
      </c>
      <c r="C35">
        <v>0.75307199999999996</v>
      </c>
    </row>
    <row r="36" spans="1:3" x14ac:dyDescent="0.3">
      <c r="A36">
        <v>34</v>
      </c>
      <c r="B36">
        <v>14.617701</v>
      </c>
      <c r="C36">
        <v>0.88700699999999999</v>
      </c>
    </row>
    <row r="37" spans="1:3" x14ac:dyDescent="0.3">
      <c r="A37">
        <v>35</v>
      </c>
      <c r="B37">
        <v>11.966018</v>
      </c>
      <c r="C37">
        <v>1.153732</v>
      </c>
    </row>
    <row r="38" spans="1:3" x14ac:dyDescent="0.3">
      <c r="A38">
        <v>36</v>
      </c>
      <c r="B38">
        <v>7.8551549999999999</v>
      </c>
      <c r="C38">
        <v>1.2677719999999999</v>
      </c>
    </row>
    <row r="39" spans="1:3" x14ac:dyDescent="0.3">
      <c r="A39">
        <v>37</v>
      </c>
      <c r="B39">
        <v>4.6196010000000003</v>
      </c>
      <c r="C39">
        <v>0.87221199999999999</v>
      </c>
    </row>
    <row r="40" spans="1:3" x14ac:dyDescent="0.3">
      <c r="A40">
        <v>38</v>
      </c>
      <c r="B40">
        <v>3.5329440000000001</v>
      </c>
      <c r="C40">
        <v>0.49965599999999999</v>
      </c>
    </row>
    <row r="41" spans="1:3" x14ac:dyDescent="0.3">
      <c r="A41">
        <v>39</v>
      </c>
      <c r="B41">
        <v>3.0716420000000002</v>
      </c>
      <c r="C41">
        <v>0.42205399999999998</v>
      </c>
    </row>
    <row r="42" spans="1:3" x14ac:dyDescent="0.3">
      <c r="A42">
        <v>40</v>
      </c>
      <c r="B42">
        <v>2.5224199999999999</v>
      </c>
      <c r="C42">
        <v>0.47164800000000001</v>
      </c>
    </row>
    <row r="43" spans="1:3" x14ac:dyDescent="0.3">
      <c r="A43">
        <v>41</v>
      </c>
      <c r="B43">
        <v>1.982836</v>
      </c>
      <c r="C43">
        <v>0.36529200000000001</v>
      </c>
    </row>
    <row r="44" spans="1:3" x14ac:dyDescent="0.3">
      <c r="A44">
        <v>42</v>
      </c>
      <c r="B44">
        <v>1.7026300000000001</v>
      </c>
      <c r="C44">
        <v>0.28658600000000001</v>
      </c>
    </row>
    <row r="45" spans="1:3" x14ac:dyDescent="0.3">
      <c r="A45">
        <v>43</v>
      </c>
      <c r="B45">
        <v>1.414685</v>
      </c>
      <c r="C45">
        <v>0.30411700000000003</v>
      </c>
    </row>
    <row r="46" spans="1:3" x14ac:dyDescent="0.3">
      <c r="A46">
        <v>44</v>
      </c>
      <c r="B46">
        <v>1.13256</v>
      </c>
      <c r="C46">
        <v>0.24129999999999999</v>
      </c>
    </row>
    <row r="47" spans="1:3" x14ac:dyDescent="0.3">
      <c r="A47">
        <v>45</v>
      </c>
      <c r="B47">
        <v>0.96034600000000003</v>
      </c>
      <c r="C47">
        <v>0.20280599999999999</v>
      </c>
    </row>
    <row r="48" spans="1:3" x14ac:dyDescent="0.3">
      <c r="A48">
        <v>46</v>
      </c>
      <c r="B48">
        <v>0.77790899999999996</v>
      </c>
      <c r="C48">
        <v>0.19907</v>
      </c>
    </row>
    <row r="49" spans="1:3" x14ac:dyDescent="0.3">
      <c r="A49">
        <v>47</v>
      </c>
      <c r="B49">
        <v>0.63359399999999999</v>
      </c>
      <c r="C49">
        <v>0.149287</v>
      </c>
    </row>
    <row r="50" spans="1:3" x14ac:dyDescent="0.3">
      <c r="A50">
        <v>48</v>
      </c>
      <c r="B50">
        <v>0.53386</v>
      </c>
      <c r="C50">
        <v>0.13420499999999999</v>
      </c>
    </row>
    <row r="51" spans="1:3" x14ac:dyDescent="0.3">
      <c r="A51">
        <v>49</v>
      </c>
      <c r="B51">
        <v>0.434973</v>
      </c>
      <c r="C51">
        <v>0.107437</v>
      </c>
    </row>
    <row r="52" spans="1:3" x14ac:dyDescent="0.3">
      <c r="A52">
        <v>50</v>
      </c>
      <c r="B52">
        <v>0.37383300000000003</v>
      </c>
      <c r="C52">
        <v>9.1078000000000006E-2</v>
      </c>
    </row>
    <row r="53" spans="1:3" x14ac:dyDescent="0.3">
      <c r="A53">
        <v>51</v>
      </c>
      <c r="B53">
        <v>0.31514900000000001</v>
      </c>
      <c r="C53">
        <v>8.4165000000000004E-2</v>
      </c>
    </row>
    <row r="54" spans="1:3" x14ac:dyDescent="0.3">
      <c r="A54">
        <v>52</v>
      </c>
      <c r="B54">
        <v>0.25927899999999998</v>
      </c>
      <c r="C54">
        <v>6.5569000000000002E-2</v>
      </c>
    </row>
    <row r="55" spans="1:3" x14ac:dyDescent="0.3">
      <c r="A55">
        <v>53</v>
      </c>
      <c r="B55">
        <v>0.217445</v>
      </c>
      <c r="C55">
        <v>6.1647E-2</v>
      </c>
    </row>
    <row r="56" spans="1:3" x14ac:dyDescent="0.3">
      <c r="A56">
        <v>54</v>
      </c>
      <c r="B56">
        <v>0.17372699999999999</v>
      </c>
      <c r="C56">
        <v>5.0057999999999998E-2</v>
      </c>
    </row>
    <row r="57" spans="1:3" x14ac:dyDescent="0.3">
      <c r="A57">
        <v>55</v>
      </c>
      <c r="B57">
        <v>0.14316499999999999</v>
      </c>
      <c r="C57">
        <v>4.3316E-2</v>
      </c>
    </row>
    <row r="58" spans="1:3" x14ac:dyDescent="0.3">
      <c r="A58">
        <v>56</v>
      </c>
      <c r="B58">
        <v>0.11214499999999999</v>
      </c>
      <c r="C58">
        <v>3.7379000000000003E-2</v>
      </c>
    </row>
    <row r="59" spans="1:3" x14ac:dyDescent="0.3">
      <c r="A59">
        <v>57</v>
      </c>
      <c r="B59">
        <v>8.9400999999999994E-2</v>
      </c>
      <c r="C59">
        <v>3.0193000000000001E-2</v>
      </c>
    </row>
    <row r="60" spans="1:3" x14ac:dyDescent="0.3">
      <c r="A60">
        <v>58</v>
      </c>
      <c r="B60">
        <v>6.9061999999999998E-2</v>
      </c>
      <c r="C60">
        <v>2.6485999999999999E-2</v>
      </c>
    </row>
    <row r="61" spans="1:3" x14ac:dyDescent="0.3">
      <c r="A61">
        <v>59</v>
      </c>
      <c r="B61">
        <v>5.2644000000000003E-2</v>
      </c>
      <c r="C61">
        <v>2.0812000000000001E-2</v>
      </c>
    </row>
    <row r="62" spans="1:3" x14ac:dyDescent="0.3">
      <c r="A62">
        <v>60</v>
      </c>
      <c r="B62">
        <v>3.9918000000000002E-2</v>
      </c>
      <c r="C62">
        <v>1.7670999999999999E-2</v>
      </c>
    </row>
    <row r="63" spans="1:3" x14ac:dyDescent="0.3">
      <c r="A63">
        <v>61</v>
      </c>
      <c r="B63">
        <v>2.8955999999999999E-2</v>
      </c>
      <c r="C63">
        <v>1.3913E-2</v>
      </c>
    </row>
    <row r="64" spans="1:3" x14ac:dyDescent="0.3">
      <c r="A64">
        <v>62</v>
      </c>
      <c r="B64">
        <v>2.1253999999999999E-2</v>
      </c>
      <c r="C64">
        <v>1.1146E-2</v>
      </c>
    </row>
    <row r="65" spans="1:3" x14ac:dyDescent="0.3">
      <c r="A65">
        <v>63</v>
      </c>
      <c r="B65">
        <v>1.4598E-2</v>
      </c>
      <c r="C65">
        <v>8.7910000000000002E-3</v>
      </c>
    </row>
    <row r="66" spans="1:3" x14ac:dyDescent="0.3">
      <c r="A66">
        <v>64</v>
      </c>
      <c r="B66">
        <v>1.0212000000000001E-2</v>
      </c>
      <c r="C66">
        <v>6.5360000000000001E-3</v>
      </c>
    </row>
    <row r="67" spans="1:3" x14ac:dyDescent="0.3">
      <c r="A67">
        <v>65</v>
      </c>
      <c r="B67">
        <v>6.7190000000000001E-3</v>
      </c>
      <c r="C67">
        <v>5.0260000000000001E-3</v>
      </c>
    </row>
    <row r="68" spans="1:3" x14ac:dyDescent="0.3">
      <c r="A68">
        <v>66</v>
      </c>
      <c r="B68">
        <v>4.5490000000000001E-3</v>
      </c>
      <c r="C68">
        <v>3.4380000000000001E-3</v>
      </c>
    </row>
    <row r="69" spans="1:3" x14ac:dyDescent="0.3">
      <c r="A69">
        <v>67</v>
      </c>
      <c r="B69">
        <v>3.0370000000000002E-3</v>
      </c>
      <c r="C69">
        <v>2.513E-3</v>
      </c>
    </row>
    <row r="70" spans="1:3" x14ac:dyDescent="0.3">
      <c r="A70">
        <v>68</v>
      </c>
      <c r="B70">
        <v>2.1259999999999999E-3</v>
      </c>
      <c r="C70">
        <v>1.611E-3</v>
      </c>
    </row>
    <row r="71" spans="1:3" x14ac:dyDescent="0.3">
      <c r="A71">
        <v>69</v>
      </c>
      <c r="B71">
        <v>1.5280000000000001E-3</v>
      </c>
      <c r="C71">
        <v>1.155E-3</v>
      </c>
    </row>
    <row r="72" spans="1:3" x14ac:dyDescent="0.3">
      <c r="A72">
        <v>70</v>
      </c>
      <c r="B72">
        <v>1.109E-3</v>
      </c>
      <c r="C72">
        <v>7.7800000000000005E-4</v>
      </c>
    </row>
    <row r="73" spans="1:3" x14ac:dyDescent="0.3">
      <c r="A73">
        <v>71</v>
      </c>
      <c r="B73">
        <v>7.85E-4</v>
      </c>
      <c r="C73">
        <v>6.0700000000000001E-4</v>
      </c>
    </row>
    <row r="74" spans="1:3" x14ac:dyDescent="0.3">
      <c r="A74">
        <v>72</v>
      </c>
      <c r="B74">
        <v>5.1599999999999997E-4</v>
      </c>
      <c r="C74">
        <v>4.3800000000000002E-4</v>
      </c>
    </row>
    <row r="75" spans="1:3" x14ac:dyDescent="0.3">
      <c r="A75">
        <v>73</v>
      </c>
      <c r="B75">
        <v>3.39E-4</v>
      </c>
      <c r="C75">
        <v>3.1100000000000002E-4</v>
      </c>
    </row>
    <row r="76" spans="1:3" x14ac:dyDescent="0.3">
      <c r="A76">
        <v>74</v>
      </c>
      <c r="B76">
        <v>2.33E-4</v>
      </c>
      <c r="C76">
        <v>1.94E-4</v>
      </c>
    </row>
    <row r="77" spans="1:3" x14ac:dyDescent="0.3">
      <c r="A77">
        <v>75</v>
      </c>
      <c r="B77">
        <v>1.76E-4</v>
      </c>
      <c r="C77">
        <v>1.2899999999999999E-4</v>
      </c>
    </row>
    <row r="78" spans="1:3" x14ac:dyDescent="0.3">
      <c r="A78">
        <v>76</v>
      </c>
      <c r="B78">
        <v>1.2799999999999999E-4</v>
      </c>
      <c r="C78">
        <v>9.5000000000000005E-5</v>
      </c>
    </row>
    <row r="79" spans="1:3" x14ac:dyDescent="0.3">
      <c r="A79">
        <v>77</v>
      </c>
      <c r="B79">
        <v>9.0000000000000006E-5</v>
      </c>
      <c r="C79">
        <v>7.1000000000000005E-5</v>
      </c>
    </row>
    <row r="80" spans="1:3" x14ac:dyDescent="0.3">
      <c r="A80">
        <v>78</v>
      </c>
      <c r="B80">
        <v>6.3999999999999997E-5</v>
      </c>
      <c r="C80">
        <v>4.6999999999999997E-5</v>
      </c>
    </row>
    <row r="81" spans="1:3" x14ac:dyDescent="0.3">
      <c r="A81">
        <v>79</v>
      </c>
      <c r="B81">
        <v>5.3000000000000001E-5</v>
      </c>
      <c r="C81">
        <v>3.0000000000000001E-5</v>
      </c>
    </row>
    <row r="82" spans="1:3" x14ac:dyDescent="0.3">
      <c r="A82">
        <v>80</v>
      </c>
      <c r="B82">
        <v>4.6E-5</v>
      </c>
      <c r="C82">
        <v>2.1999999999999999E-5</v>
      </c>
    </row>
    <row r="83" spans="1:3" x14ac:dyDescent="0.3">
      <c r="A83">
        <v>81</v>
      </c>
      <c r="B83">
        <v>4.1E-5</v>
      </c>
      <c r="C83">
        <v>1.5999999999999999E-5</v>
      </c>
    </row>
    <row r="84" spans="1:3" x14ac:dyDescent="0.3">
      <c r="A84">
        <v>82</v>
      </c>
      <c r="B84">
        <v>3.8000000000000002E-5</v>
      </c>
      <c r="C84">
        <v>1.1E-5</v>
      </c>
    </row>
    <row r="85" spans="1:3" x14ac:dyDescent="0.3">
      <c r="A85">
        <v>83</v>
      </c>
      <c r="B85">
        <v>3.6999999999999998E-5</v>
      </c>
      <c r="C85">
        <v>6.9999999999999999E-6</v>
      </c>
    </row>
    <row r="86" spans="1:3" x14ac:dyDescent="0.3">
      <c r="A86">
        <v>84</v>
      </c>
      <c r="B86">
        <v>3.6000000000000001E-5</v>
      </c>
      <c r="C86">
        <v>5.0000000000000004E-6</v>
      </c>
    </row>
    <row r="87" spans="1:3" x14ac:dyDescent="0.3">
      <c r="A87">
        <v>85</v>
      </c>
      <c r="B87">
        <v>3.4999999999999997E-5</v>
      </c>
      <c r="C87">
        <v>3.9999999999999998E-6</v>
      </c>
    </row>
    <row r="88" spans="1:3" x14ac:dyDescent="0.3">
      <c r="A88">
        <v>86</v>
      </c>
      <c r="B88">
        <v>3.4999999999999997E-5</v>
      </c>
      <c r="C88">
        <v>3.0000000000000001E-6</v>
      </c>
    </row>
    <row r="89" spans="1:3" x14ac:dyDescent="0.3">
      <c r="A89">
        <v>87</v>
      </c>
      <c r="B89">
        <v>3.4999999999999997E-5</v>
      </c>
      <c r="C89">
        <v>1.9999999999999999E-6</v>
      </c>
    </row>
    <row r="90" spans="1:3" x14ac:dyDescent="0.3">
      <c r="A90">
        <v>88</v>
      </c>
      <c r="B90">
        <v>3.4999999999999997E-5</v>
      </c>
      <c r="C90">
        <v>9.9999999999999995E-7</v>
      </c>
    </row>
    <row r="91" spans="1:3" x14ac:dyDescent="0.3">
      <c r="A91">
        <v>89</v>
      </c>
      <c r="B91">
        <v>3.4999999999999997E-5</v>
      </c>
      <c r="C91">
        <v>9.9999999999999995E-7</v>
      </c>
    </row>
    <row r="92" spans="1:3" x14ac:dyDescent="0.3">
      <c r="A92">
        <v>90</v>
      </c>
      <c r="B92">
        <v>3.4E-5</v>
      </c>
      <c r="C92">
        <v>9.9999999999999995E-7</v>
      </c>
    </row>
    <row r="93" spans="1:3" x14ac:dyDescent="0.3">
      <c r="A93">
        <v>91</v>
      </c>
      <c r="B93">
        <v>3.4E-5</v>
      </c>
      <c r="C93">
        <v>9.9999999999999995E-7</v>
      </c>
    </row>
    <row r="94" spans="1:3" x14ac:dyDescent="0.3">
      <c r="A94">
        <v>92</v>
      </c>
      <c r="B94">
        <v>3.4E-5</v>
      </c>
      <c r="C94">
        <v>9.9999999999999995E-7</v>
      </c>
    </row>
    <row r="95" spans="1:3" x14ac:dyDescent="0.3">
      <c r="A95">
        <v>93</v>
      </c>
      <c r="B95">
        <v>3.4E-5</v>
      </c>
      <c r="C95">
        <v>9.9999999999999995E-7</v>
      </c>
    </row>
    <row r="96" spans="1:3" x14ac:dyDescent="0.3">
      <c r="A96">
        <v>94</v>
      </c>
      <c r="B96">
        <v>3.4E-5</v>
      </c>
      <c r="C96">
        <v>0</v>
      </c>
    </row>
    <row r="97" spans="1:3" x14ac:dyDescent="0.3">
      <c r="A97">
        <v>95</v>
      </c>
      <c r="B97">
        <v>3.4E-5</v>
      </c>
      <c r="C97">
        <v>0</v>
      </c>
    </row>
    <row r="98" spans="1:3" x14ac:dyDescent="0.3">
      <c r="A98">
        <v>96</v>
      </c>
      <c r="B98">
        <v>3.4E-5</v>
      </c>
      <c r="C98">
        <v>0</v>
      </c>
    </row>
    <row r="99" spans="1:3" x14ac:dyDescent="0.3">
      <c r="A99">
        <v>97</v>
      </c>
      <c r="B99">
        <v>3.4E-5</v>
      </c>
      <c r="C99">
        <v>0</v>
      </c>
    </row>
    <row r="100" spans="1:3" x14ac:dyDescent="0.3">
      <c r="A100">
        <v>98</v>
      </c>
      <c r="B100">
        <v>3.4E-5</v>
      </c>
      <c r="C100">
        <v>9.9999999999999995E-7</v>
      </c>
    </row>
    <row r="101" spans="1:3" x14ac:dyDescent="0.3">
      <c r="A101">
        <v>99</v>
      </c>
      <c r="B101">
        <v>3.3000000000000003E-5</v>
      </c>
      <c r="C101">
        <v>9.9999999999999995E-7</v>
      </c>
    </row>
    <row r="102" spans="1:3" x14ac:dyDescent="0.3">
      <c r="A102">
        <v>100</v>
      </c>
      <c r="B102">
        <v>3.1000000000000001E-5</v>
      </c>
      <c r="C102">
        <v>9.9999999999999995E-7</v>
      </c>
    </row>
    <row r="103" spans="1:3" x14ac:dyDescent="0.3">
      <c r="A103">
        <v>101</v>
      </c>
      <c r="B103">
        <v>2.9E-5</v>
      </c>
      <c r="C103">
        <v>9.9999999999999995E-7</v>
      </c>
    </row>
    <row r="105" spans="1:3" x14ac:dyDescent="0.3">
      <c r="A105">
        <v>51</v>
      </c>
    </row>
    <row r="106" spans="1:3" x14ac:dyDescent="0.3">
      <c r="A106" t="s">
        <v>0</v>
      </c>
      <c r="B106" t="s">
        <v>1</v>
      </c>
      <c r="C106" t="s">
        <v>2</v>
      </c>
    </row>
    <row r="107" spans="1:3" x14ac:dyDescent="0.3">
      <c r="A107">
        <v>1</v>
      </c>
      <c r="B107">
        <v>49.515987000000003</v>
      </c>
      <c r="C107">
        <v>7.4051159999999996</v>
      </c>
    </row>
    <row r="108" spans="1:3" x14ac:dyDescent="0.3">
      <c r="A108">
        <v>2</v>
      </c>
      <c r="B108">
        <v>48.210621000000003</v>
      </c>
      <c r="C108">
        <v>5.4814179999999997</v>
      </c>
    </row>
    <row r="109" spans="1:3" x14ac:dyDescent="0.3">
      <c r="A109">
        <v>3</v>
      </c>
      <c r="B109">
        <v>47.230099000000003</v>
      </c>
      <c r="C109">
        <v>4.878679</v>
      </c>
    </row>
    <row r="110" spans="1:3" x14ac:dyDescent="0.3">
      <c r="A110">
        <v>4</v>
      </c>
      <c r="B110">
        <v>46.240851999999997</v>
      </c>
      <c r="C110">
        <v>3.772993</v>
      </c>
    </row>
    <row r="111" spans="1:3" x14ac:dyDescent="0.3">
      <c r="A111">
        <v>5</v>
      </c>
      <c r="B111">
        <v>45.252983</v>
      </c>
      <c r="C111">
        <v>3.457465</v>
      </c>
    </row>
    <row r="112" spans="1:3" x14ac:dyDescent="0.3">
      <c r="A112">
        <v>6</v>
      </c>
      <c r="B112">
        <v>44.303280000000001</v>
      </c>
      <c r="C112">
        <v>2.8869549999999999</v>
      </c>
    </row>
    <row r="113" spans="1:3" x14ac:dyDescent="0.3">
      <c r="A113">
        <v>7</v>
      </c>
      <c r="B113">
        <v>43.317768000000001</v>
      </c>
      <c r="C113">
        <v>2.6777570000000002</v>
      </c>
    </row>
    <row r="114" spans="1:3" x14ac:dyDescent="0.3">
      <c r="A114">
        <v>8</v>
      </c>
      <c r="B114">
        <v>42.375625999999997</v>
      </c>
      <c r="C114">
        <v>2.337647</v>
      </c>
    </row>
    <row r="115" spans="1:3" x14ac:dyDescent="0.3">
      <c r="A115">
        <v>9</v>
      </c>
      <c r="B115">
        <v>41.392451999999999</v>
      </c>
      <c r="C115">
        <v>2.1867939999999999</v>
      </c>
    </row>
    <row r="116" spans="1:3" x14ac:dyDescent="0.3">
      <c r="A116">
        <v>10</v>
      </c>
      <c r="B116">
        <v>40.449860000000001</v>
      </c>
      <c r="C116">
        <v>1.963284</v>
      </c>
    </row>
    <row r="117" spans="1:3" x14ac:dyDescent="0.3">
      <c r="A117">
        <v>11</v>
      </c>
      <c r="B117">
        <v>39.467770000000002</v>
      </c>
      <c r="C117">
        <v>1.8489979999999999</v>
      </c>
    </row>
    <row r="118" spans="1:3" x14ac:dyDescent="0.3">
      <c r="A118">
        <v>12</v>
      </c>
      <c r="B118">
        <v>38.521923000000001</v>
      </c>
      <c r="C118">
        <v>1.6918150000000001</v>
      </c>
    </row>
    <row r="119" spans="1:3" x14ac:dyDescent="0.3">
      <c r="A119">
        <v>13</v>
      </c>
      <c r="B119">
        <v>37.539577000000001</v>
      </c>
      <c r="C119">
        <v>1.6021639999999999</v>
      </c>
    </row>
    <row r="120" spans="1:3" x14ac:dyDescent="0.3">
      <c r="A120">
        <v>14</v>
      </c>
      <c r="B120">
        <v>36.589146</v>
      </c>
      <c r="C120">
        <v>1.4860150000000001</v>
      </c>
    </row>
    <row r="121" spans="1:3" x14ac:dyDescent="0.3">
      <c r="A121">
        <v>15</v>
      </c>
      <c r="B121">
        <v>35.605255</v>
      </c>
      <c r="C121">
        <v>1.4137980000000001</v>
      </c>
    </row>
    <row r="122" spans="1:3" x14ac:dyDescent="0.3">
      <c r="A122">
        <v>16</v>
      </c>
      <c r="B122">
        <v>34.649326000000002</v>
      </c>
      <c r="C122">
        <v>1.3246800000000001</v>
      </c>
    </row>
    <row r="123" spans="1:3" x14ac:dyDescent="0.3">
      <c r="A123">
        <v>17</v>
      </c>
      <c r="B123">
        <v>33.662613</v>
      </c>
      <c r="C123">
        <v>1.2652639999999999</v>
      </c>
    </row>
    <row r="124" spans="1:3" x14ac:dyDescent="0.3">
      <c r="A124">
        <v>18</v>
      </c>
      <c r="B124">
        <v>32.700321000000002</v>
      </c>
      <c r="C124">
        <v>1.194833</v>
      </c>
    </row>
    <row r="125" spans="1:3" x14ac:dyDescent="0.3">
      <c r="A125">
        <v>19</v>
      </c>
      <c r="B125">
        <v>31.709444000000001</v>
      </c>
      <c r="C125">
        <v>1.1450959999999999</v>
      </c>
    </row>
    <row r="126" spans="1:3" x14ac:dyDescent="0.3">
      <c r="A126">
        <v>20</v>
      </c>
      <c r="B126">
        <v>30.739789999999999</v>
      </c>
      <c r="C126">
        <v>1.088095</v>
      </c>
    </row>
    <row r="127" spans="1:3" x14ac:dyDescent="0.3">
      <c r="A127">
        <v>21</v>
      </c>
      <c r="B127">
        <v>29.743237000000001</v>
      </c>
      <c r="C127">
        <v>1.045855</v>
      </c>
    </row>
    <row r="128" spans="1:3" x14ac:dyDescent="0.3">
      <c r="A128">
        <v>22</v>
      </c>
      <c r="B128">
        <v>28.764944</v>
      </c>
      <c r="C128">
        <v>0.99881299999999995</v>
      </c>
    </row>
    <row r="129" spans="1:3" x14ac:dyDescent="0.3">
      <c r="A129">
        <v>23</v>
      </c>
      <c r="B129">
        <v>27.760914</v>
      </c>
      <c r="C129">
        <v>0.96249899999999999</v>
      </c>
    </row>
    <row r="130" spans="1:3" x14ac:dyDescent="0.3">
      <c r="A130">
        <v>24</v>
      </c>
      <c r="B130">
        <v>26.772295</v>
      </c>
      <c r="C130">
        <v>0.92303599999999997</v>
      </c>
    </row>
    <row r="131" spans="1:3" x14ac:dyDescent="0.3">
      <c r="A131">
        <v>25</v>
      </c>
      <c r="B131">
        <v>25.758538999999999</v>
      </c>
      <c r="C131">
        <v>0.89148700000000003</v>
      </c>
    </row>
    <row r="132" spans="1:3" x14ac:dyDescent="0.3">
      <c r="A132">
        <v>26</v>
      </c>
      <c r="B132">
        <v>24.757304999999999</v>
      </c>
      <c r="C132">
        <v>0.85792100000000004</v>
      </c>
    </row>
    <row r="133" spans="1:3" x14ac:dyDescent="0.3">
      <c r="A133">
        <v>27</v>
      </c>
      <c r="B133">
        <v>23.730872999999999</v>
      </c>
      <c r="C133">
        <v>0.83026</v>
      </c>
    </row>
    <row r="134" spans="1:3" x14ac:dyDescent="0.3">
      <c r="A134">
        <v>28</v>
      </c>
      <c r="B134">
        <v>22.713830999999999</v>
      </c>
      <c r="C134">
        <v>0.80137000000000003</v>
      </c>
    </row>
    <row r="135" spans="1:3" x14ac:dyDescent="0.3">
      <c r="A135">
        <v>29</v>
      </c>
      <c r="B135">
        <v>21.670683</v>
      </c>
      <c r="C135">
        <v>0.77692399999999995</v>
      </c>
    </row>
    <row r="136" spans="1:3" x14ac:dyDescent="0.3">
      <c r="A136">
        <v>30</v>
      </c>
      <c r="B136">
        <v>20.633216999999998</v>
      </c>
      <c r="C136">
        <v>0.75184700000000004</v>
      </c>
    </row>
    <row r="137" spans="1:3" x14ac:dyDescent="0.3">
      <c r="A137">
        <v>31</v>
      </c>
      <c r="B137">
        <v>19.567080000000001</v>
      </c>
      <c r="C137">
        <v>0.73062700000000003</v>
      </c>
    </row>
    <row r="138" spans="1:3" x14ac:dyDescent="0.3">
      <c r="A138">
        <v>32</v>
      </c>
      <c r="B138">
        <v>18.497492000000001</v>
      </c>
      <c r="C138">
        <v>0.71270900000000004</v>
      </c>
    </row>
    <row r="139" spans="1:3" x14ac:dyDescent="0.3">
      <c r="A139">
        <v>33</v>
      </c>
      <c r="B139">
        <v>17.365728000000001</v>
      </c>
      <c r="C139">
        <v>0.71477100000000005</v>
      </c>
    </row>
    <row r="140" spans="1:3" x14ac:dyDescent="0.3">
      <c r="A140">
        <v>34</v>
      </c>
      <c r="B140">
        <v>16.090202000000001</v>
      </c>
      <c r="C140">
        <v>0.77166999999999997</v>
      </c>
    </row>
    <row r="141" spans="1:3" x14ac:dyDescent="0.3">
      <c r="A141">
        <v>35</v>
      </c>
      <c r="B141">
        <v>14.274532000000001</v>
      </c>
      <c r="C141">
        <v>0.94799100000000003</v>
      </c>
    </row>
    <row r="142" spans="1:3" x14ac:dyDescent="0.3">
      <c r="A142">
        <v>36</v>
      </c>
      <c r="B142">
        <v>11.192874</v>
      </c>
      <c r="C142">
        <v>1.2205760000000001</v>
      </c>
    </row>
    <row r="143" spans="1:3" x14ac:dyDescent="0.3">
      <c r="A143">
        <v>37</v>
      </c>
      <c r="B143">
        <v>6.9089340000000004</v>
      </c>
      <c r="C143">
        <v>1.2054199999999999</v>
      </c>
    </row>
    <row r="144" spans="1:3" x14ac:dyDescent="0.3">
      <c r="A144">
        <v>38</v>
      </c>
      <c r="B144">
        <v>4.3343249999999998</v>
      </c>
      <c r="C144">
        <v>0.75429900000000005</v>
      </c>
    </row>
    <row r="145" spans="1:3" x14ac:dyDescent="0.3">
      <c r="A145">
        <v>39</v>
      </c>
      <c r="B145">
        <v>3.5063559999999998</v>
      </c>
      <c r="C145">
        <v>0.45738800000000002</v>
      </c>
    </row>
    <row r="146" spans="1:3" x14ac:dyDescent="0.3">
      <c r="A146">
        <v>40</v>
      </c>
      <c r="B146">
        <v>3.0586090000000001</v>
      </c>
      <c r="C146">
        <v>0.43140000000000001</v>
      </c>
    </row>
    <row r="147" spans="1:3" x14ac:dyDescent="0.3">
      <c r="A147">
        <v>41</v>
      </c>
      <c r="B147">
        <v>2.4549189999999999</v>
      </c>
      <c r="C147">
        <v>0.46565699999999999</v>
      </c>
    </row>
    <row r="148" spans="1:3" x14ac:dyDescent="0.3">
      <c r="A148">
        <v>42</v>
      </c>
      <c r="B148">
        <v>1.978839</v>
      </c>
      <c r="C148">
        <v>0.33702199999999999</v>
      </c>
    </row>
    <row r="149" spans="1:3" x14ac:dyDescent="0.3">
      <c r="A149">
        <v>43</v>
      </c>
      <c r="B149">
        <v>1.713298</v>
      </c>
      <c r="C149">
        <v>0.28910999999999998</v>
      </c>
    </row>
    <row r="150" spans="1:3" x14ac:dyDescent="0.3">
      <c r="A150">
        <v>44</v>
      </c>
      <c r="B150">
        <v>1.4065540000000001</v>
      </c>
      <c r="C150">
        <v>0.30155599999999999</v>
      </c>
    </row>
    <row r="151" spans="1:3" x14ac:dyDescent="0.3">
      <c r="A151">
        <v>45</v>
      </c>
      <c r="B151">
        <v>1.1436999999999999</v>
      </c>
      <c r="C151">
        <v>0.22989100000000001</v>
      </c>
    </row>
    <row r="152" spans="1:3" x14ac:dyDescent="0.3">
      <c r="A152">
        <v>46</v>
      </c>
      <c r="B152">
        <v>0.975499</v>
      </c>
      <c r="C152">
        <v>0.205787</v>
      </c>
    </row>
    <row r="153" spans="1:3" x14ac:dyDescent="0.3">
      <c r="A153">
        <v>47</v>
      </c>
      <c r="B153">
        <v>0.78501600000000005</v>
      </c>
      <c r="C153">
        <v>0.195886</v>
      </c>
    </row>
    <row r="154" spans="1:3" x14ac:dyDescent="0.3">
      <c r="A154">
        <v>48</v>
      </c>
      <c r="B154">
        <v>0.65129499999999996</v>
      </c>
      <c r="C154">
        <v>0.14752899999999999</v>
      </c>
    </row>
    <row r="155" spans="1:3" x14ac:dyDescent="0.3">
      <c r="A155">
        <v>49</v>
      </c>
      <c r="B155">
        <v>0.54791500000000004</v>
      </c>
      <c r="C155">
        <v>0.13847200000000001</v>
      </c>
    </row>
    <row r="156" spans="1:3" x14ac:dyDescent="0.3">
      <c r="A156">
        <v>50</v>
      </c>
      <c r="B156">
        <v>0.451208</v>
      </c>
      <c r="C156">
        <v>0.109668</v>
      </c>
    </row>
    <row r="157" spans="1:3" x14ac:dyDescent="0.3">
      <c r="A157">
        <v>51</v>
      </c>
      <c r="B157">
        <v>0.39206299999999999</v>
      </c>
      <c r="C157">
        <v>9.2839000000000005E-2</v>
      </c>
    </row>
    <row r="158" spans="1:3" x14ac:dyDescent="0.3">
      <c r="A158">
        <v>52</v>
      </c>
      <c r="B158">
        <v>0.32845000000000002</v>
      </c>
      <c r="C158">
        <v>8.2756999999999997E-2</v>
      </c>
    </row>
    <row r="159" spans="1:3" x14ac:dyDescent="0.3">
      <c r="A159">
        <v>53</v>
      </c>
      <c r="B159">
        <v>0.27209</v>
      </c>
      <c r="C159">
        <v>6.6752000000000006E-2</v>
      </c>
    </row>
    <row r="160" spans="1:3" x14ac:dyDescent="0.3">
      <c r="A160">
        <v>54</v>
      </c>
      <c r="B160">
        <v>0.22905500000000001</v>
      </c>
      <c r="C160">
        <v>6.2633999999999995E-2</v>
      </c>
    </row>
    <row r="161" spans="1:3" x14ac:dyDescent="0.3">
      <c r="A161">
        <v>55</v>
      </c>
      <c r="B161">
        <v>0.18401500000000001</v>
      </c>
      <c r="C161">
        <v>5.0902000000000003E-2</v>
      </c>
    </row>
    <row r="162" spans="1:3" x14ac:dyDescent="0.3">
      <c r="A162">
        <v>56</v>
      </c>
      <c r="B162">
        <v>0.15298400000000001</v>
      </c>
      <c r="C162">
        <v>4.4576999999999999E-2</v>
      </c>
    </row>
    <row r="163" spans="1:3" x14ac:dyDescent="0.3">
      <c r="A163">
        <v>57</v>
      </c>
      <c r="B163">
        <v>0.120242</v>
      </c>
      <c r="C163">
        <v>3.8473E-2</v>
      </c>
    </row>
    <row r="164" spans="1:3" x14ac:dyDescent="0.3">
      <c r="A164">
        <v>58</v>
      </c>
      <c r="B164">
        <v>9.7181000000000003E-2</v>
      </c>
      <c r="C164">
        <v>3.1316999999999998E-2</v>
      </c>
    </row>
    <row r="165" spans="1:3" x14ac:dyDescent="0.3">
      <c r="A165">
        <v>59</v>
      </c>
      <c r="B165">
        <v>7.5358999999999995E-2</v>
      </c>
      <c r="C165">
        <v>2.7772000000000002E-2</v>
      </c>
    </row>
    <row r="166" spans="1:3" x14ac:dyDescent="0.3">
      <c r="A166">
        <v>60</v>
      </c>
      <c r="B166">
        <v>5.8451999999999997E-2</v>
      </c>
      <c r="C166">
        <v>2.1853000000000001E-2</v>
      </c>
    </row>
    <row r="167" spans="1:3" x14ac:dyDescent="0.3">
      <c r="A167">
        <v>61</v>
      </c>
      <c r="B167">
        <v>4.4649000000000001E-2</v>
      </c>
      <c r="C167">
        <v>1.8905999999999999E-2</v>
      </c>
    </row>
    <row r="168" spans="1:3" x14ac:dyDescent="0.3">
      <c r="A168">
        <v>62</v>
      </c>
      <c r="B168">
        <v>3.3047E-2</v>
      </c>
      <c r="C168">
        <v>1.4897000000000001E-2</v>
      </c>
    </row>
    <row r="169" spans="1:3" x14ac:dyDescent="0.3">
      <c r="A169">
        <v>63</v>
      </c>
      <c r="B169">
        <v>2.4568E-2</v>
      </c>
      <c r="C169">
        <v>1.2175E-2</v>
      </c>
    </row>
    <row r="170" spans="1:3" x14ac:dyDescent="0.3">
      <c r="A170">
        <v>64</v>
      </c>
      <c r="B170">
        <v>1.7306999999999999E-2</v>
      </c>
      <c r="C170">
        <v>9.7160000000000007E-3</v>
      </c>
    </row>
    <row r="171" spans="1:3" x14ac:dyDescent="0.3">
      <c r="A171">
        <v>65</v>
      </c>
      <c r="B171">
        <v>1.2300999999999999E-2</v>
      </c>
      <c r="C171">
        <v>7.3689999999999997E-3</v>
      </c>
    </row>
    <row r="172" spans="1:3" x14ac:dyDescent="0.3">
      <c r="A172">
        <v>66</v>
      </c>
      <c r="B172">
        <v>8.3119999999999999E-3</v>
      </c>
      <c r="C172">
        <v>5.8100000000000001E-3</v>
      </c>
    </row>
    <row r="173" spans="1:3" x14ac:dyDescent="0.3">
      <c r="A173">
        <v>67</v>
      </c>
      <c r="B173">
        <v>5.6620000000000004E-3</v>
      </c>
      <c r="C173">
        <v>4.0679999999999996E-3</v>
      </c>
    </row>
    <row r="174" spans="1:3" x14ac:dyDescent="0.3">
      <c r="A174">
        <v>68</v>
      </c>
      <c r="B174">
        <v>3.8289999999999999E-3</v>
      </c>
      <c r="C174">
        <v>3.0669999999999998E-3</v>
      </c>
    </row>
    <row r="175" spans="1:3" x14ac:dyDescent="0.3">
      <c r="A175">
        <v>69</v>
      </c>
      <c r="B175">
        <v>2.6410000000000001E-3</v>
      </c>
      <c r="C175">
        <v>2.0119999999999999E-3</v>
      </c>
    </row>
    <row r="176" spans="1:3" x14ac:dyDescent="0.3">
      <c r="A176">
        <v>70</v>
      </c>
      <c r="B176">
        <v>1.9070000000000001E-3</v>
      </c>
      <c r="C176">
        <v>1.4499999999999999E-3</v>
      </c>
    </row>
    <row r="177" spans="1:3" x14ac:dyDescent="0.3">
      <c r="A177">
        <v>71</v>
      </c>
      <c r="B177">
        <v>1.3849999999999999E-3</v>
      </c>
      <c r="C177">
        <v>9.6900000000000003E-4</v>
      </c>
    </row>
    <row r="178" spans="1:3" x14ac:dyDescent="0.3">
      <c r="A178">
        <v>72</v>
      </c>
      <c r="B178">
        <v>1.026E-3</v>
      </c>
      <c r="C178">
        <v>7.3099999999999999E-4</v>
      </c>
    </row>
    <row r="179" spans="1:3" x14ac:dyDescent="0.3">
      <c r="A179">
        <v>73</v>
      </c>
      <c r="B179">
        <v>7.0500000000000001E-4</v>
      </c>
      <c r="C179">
        <v>5.4699999999999996E-4</v>
      </c>
    </row>
    <row r="180" spans="1:3" x14ac:dyDescent="0.3">
      <c r="A180">
        <v>74</v>
      </c>
      <c r="B180">
        <v>4.73E-4</v>
      </c>
      <c r="C180">
        <v>4.0700000000000003E-4</v>
      </c>
    </row>
    <row r="181" spans="1:3" x14ac:dyDescent="0.3">
      <c r="A181">
        <v>75</v>
      </c>
      <c r="B181">
        <v>3.0499999999999999E-4</v>
      </c>
      <c r="C181">
        <v>2.7099999999999997E-4</v>
      </c>
    </row>
    <row r="182" spans="1:3" x14ac:dyDescent="0.3">
      <c r="A182">
        <v>76</v>
      </c>
      <c r="B182">
        <v>2.2000000000000001E-4</v>
      </c>
      <c r="C182">
        <v>1.6899999999999999E-4</v>
      </c>
    </row>
    <row r="183" spans="1:3" x14ac:dyDescent="0.3">
      <c r="A183">
        <v>77</v>
      </c>
      <c r="B183">
        <v>1.6200000000000001E-4</v>
      </c>
      <c r="C183">
        <v>1.17E-4</v>
      </c>
    </row>
    <row r="184" spans="1:3" x14ac:dyDescent="0.3">
      <c r="A184">
        <v>78</v>
      </c>
      <c r="B184">
        <v>1.16E-4</v>
      </c>
      <c r="C184">
        <v>8.7999999999999998E-5</v>
      </c>
    </row>
    <row r="185" spans="1:3" x14ac:dyDescent="0.3">
      <c r="A185">
        <v>79</v>
      </c>
      <c r="B185">
        <v>7.4999999999999993E-5</v>
      </c>
      <c r="C185">
        <v>6.6000000000000005E-5</v>
      </c>
    </row>
    <row r="186" spans="1:3" x14ac:dyDescent="0.3">
      <c r="A186">
        <v>80</v>
      </c>
      <c r="B186">
        <v>5.1999999999999997E-5</v>
      </c>
      <c r="C186">
        <v>4.1E-5</v>
      </c>
    </row>
    <row r="187" spans="1:3" x14ac:dyDescent="0.3">
      <c r="A187">
        <v>81</v>
      </c>
      <c r="B187">
        <v>3.8999999999999999E-5</v>
      </c>
      <c r="C187">
        <v>2.9E-5</v>
      </c>
    </row>
    <row r="188" spans="1:3" x14ac:dyDescent="0.3">
      <c r="A188">
        <v>82</v>
      </c>
      <c r="B188">
        <v>3.0000000000000001E-5</v>
      </c>
      <c r="C188">
        <v>2.0999999999999999E-5</v>
      </c>
    </row>
    <row r="189" spans="1:3" x14ac:dyDescent="0.3">
      <c r="A189">
        <v>83</v>
      </c>
      <c r="B189">
        <v>2.4000000000000001E-5</v>
      </c>
      <c r="C189">
        <v>1.5E-5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2015-06-05T18:19:34Z</dcterms:created>
  <dcterms:modified xsi:type="dcterms:W3CDTF">2023-11-01T09:18:50Z</dcterms:modified>
</cp:coreProperties>
</file>