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文档\大三上\数值代数\第3次 第七章\T1\"/>
    </mc:Choice>
  </mc:AlternateContent>
  <xr:revisionPtr revIDLastSave="0" documentId="13_ncr:1_{683F7750-A2B3-4644-A1EA-86A49F0EA1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uble 精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<sst xmlns="http://schemas.openxmlformats.org/spreadsheetml/2006/main" count="17" uniqueCount="8">
  <si>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Order</t>
  </si>
  <si>
    <t>CGS</t>
  </si>
  <si>
    <t>MGS</t>
  </si>
  <si>
    <t>H</t>
  </si>
  <si>
    <t>G</t>
  </si>
  <si>
    <t>Orth.</t>
  </si>
  <si>
    <t>Time(s)</t>
  </si>
  <si>
    <t>R.Err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</si>
</sst>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直交性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'Double 精度'!$F$1:$F$2</c:f>
              <c:strCache>
                <c:ptCount val="2"/>
                <c:pt idx="0">
                  <c:v>MGS</c:v>
                </c:pt>
                <c:pt idx="1">
                  <c:v>Orth.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精度'!$F$3:$F$102</c:f>
              <c:numCache>
                <c:formatCode>0.00E+00</c:formatCode>
                <c:ptCount val="100"/>
                <c:pt idx="0">
                  <c:v>7.2514999999999996E-9</c:v>
                </c:pt>
                <c:pt idx="1">
                  <c:v>3.6401999999999999E-9</c:v>
                </c:pt>
                <c:pt idx="2">
                  <c:v>8.3876999999999999E-10</c:v>
                </c:pt>
                <c:pt idx="3">
                  <c:v>1.1949E-8</c:v>
                </c:pt>
                <c:pt idx="4">
                  <c:v>2.9211000000000002E-9</c:v>
                </c:pt>
                <c:pt idx="5">
                  <c:v>2.1001999999999999E-10</c:v>
                </c:pt>
                <c:pt idx="6">
                  <c:v>5.8871000000000003E-10</c:v>
                </c:pt>
                <c:pt idx="7">
                  <c:v>5.5109000000000001E-9</c:v>
                </c:pt>
                <c:pt idx="8">
                  <c:v>4.6546999999999997E-9</c:v>
                </c:pt>
                <c:pt idx="9">
                  <c:v>3.8884999999999997E-11</c:v>
                </c:pt>
                <c:pt idx="10">
                  <c:v>6.7286999999999997E-10</c:v>
                </c:pt>
                <c:pt idx="11">
                  <c:v>1.0936E-10</c:v>
                </c:pt>
                <c:pt idx="12">
                  <c:v>3.0436000000000001E-9</c:v>
                </c:pt>
                <c:pt idx="13">
                  <c:v>2.0282000000000001E-9</c:v>
                </c:pt>
                <c:pt idx="14">
                  <c:v>1.0693E-10</c:v>
                </c:pt>
                <c:pt idx="15">
                  <c:v>1.1444999999999999E-8</c:v>
                </c:pt>
                <c:pt idx="16">
                  <c:v>7.5413999999999997E-11</c:v>
                </c:pt>
                <c:pt idx="17">
                  <c:v>5.5299999999999995E-10</c:v>
                </c:pt>
                <c:pt idx="18">
                  <c:v>3.2807000000000001E-9</c:v>
                </c:pt>
                <c:pt idx="19">
                  <c:v>3.2113000000000001E-10</c:v>
                </c:pt>
                <c:pt idx="20">
                  <c:v>3.4957000000000001E-10</c:v>
                </c:pt>
                <c:pt idx="21">
                  <c:v>1.5778999999999999E-9</c:v>
                </c:pt>
                <c:pt idx="22">
                  <c:v>7.5816E-10</c:v>
                </c:pt>
                <c:pt idx="23">
                  <c:v>3.0989E-10</c:v>
                </c:pt>
                <c:pt idx="24">
                  <c:v>1.1221E-8</c:v>
                </c:pt>
                <c:pt idx="25">
                  <c:v>4.6088E-9</c:v>
                </c:pt>
                <c:pt idx="26">
                  <c:v>5.9889999999999999E-11</c:v>
                </c:pt>
                <c:pt idx="27">
                  <c:v>5.9889999999999999E-11</c:v>
                </c:pt>
                <c:pt idx="28">
                  <c:v>6.6592999999999999E-11</c:v>
                </c:pt>
                <c:pt idx="29">
                  <c:v>8.0669000000000003E-10</c:v>
                </c:pt>
                <c:pt idx="30">
                  <c:v>6.5404000000000003E-9</c:v>
                </c:pt>
                <c:pt idx="31">
                  <c:v>1.2095000000000001E-10</c:v>
                </c:pt>
                <c:pt idx="32">
                  <c:v>3.5998999999999999E-9</c:v>
                </c:pt>
                <c:pt idx="33">
                  <c:v>3.8048000000000003E-11</c:v>
                </c:pt>
                <c:pt idx="34">
                  <c:v>9.3288999999999999E-9</c:v>
                </c:pt>
                <c:pt idx="35">
                  <c:v>6.3765999999999997E-9</c:v>
                </c:pt>
                <c:pt idx="36">
                  <c:v>8.8312999999999995E-9</c:v>
                </c:pt>
                <c:pt idx="37">
                  <c:v>4.5084999999999999E-11</c:v>
                </c:pt>
                <c:pt idx="38">
                  <c:v>2.6891000000000001E-10</c:v>
                </c:pt>
                <c:pt idx="39">
                  <c:v>9.6207999999999997E-9</c:v>
                </c:pt>
                <c:pt idx="40">
                  <c:v>1.7960999999999999E-10</c:v>
                </c:pt>
                <c:pt idx="41">
                  <c:v>1.8543E-10</c:v>
                </c:pt>
                <c:pt idx="42">
                  <c:v>1.7852E-9</c:v>
                </c:pt>
                <c:pt idx="43">
                  <c:v>2.3756000000000001E-8</c:v>
                </c:pt>
                <c:pt idx="44">
                  <c:v>3.3220999999999999E-9</c:v>
                </c:pt>
                <c:pt idx="45">
                  <c:v>5.4577999999999999E-9</c:v>
                </c:pt>
                <c:pt idx="46">
                  <c:v>5.6520999999999998E-11</c:v>
                </c:pt>
                <c:pt idx="47">
                  <c:v>1.0948E-9</c:v>
                </c:pt>
                <c:pt idx="48">
                  <c:v>2.0052000000000001E-9</c:v>
                </c:pt>
                <c:pt idx="49">
                  <c:v>1.9802999999999999E-8</c:v>
                </c:pt>
                <c:pt idx="50">
                  <c:v>6.3687000000000001E-9</c:v>
                </c:pt>
                <c:pt idx="51">
                  <c:v>1.4496E-8</c:v>
                </c:pt>
                <c:pt idx="52">
                  <c:v>2.3225999999999999E-8</c:v>
                </c:pt>
                <c:pt idx="53">
                  <c:v>1.0723999999999999E-9</c:v>
                </c:pt>
                <c:pt idx="54">
                  <c:v>4.0585000000000001E-11</c:v>
                </c:pt>
                <c:pt idx="55">
                  <c:v>6.0522000000000003E-9</c:v>
                </c:pt>
                <c:pt idx="56">
                  <c:v>1.7079E-8</c:v>
                </c:pt>
                <c:pt idx="57">
                  <c:v>7.3637000000000004E-11</c:v>
                </c:pt>
                <c:pt idx="58">
                  <c:v>2.8953000000000001E-9</c:v>
                </c:pt>
                <c:pt idx="59">
                  <c:v>2.7448999999999999E-9</c:v>
                </c:pt>
                <c:pt idx="60">
                  <c:v>2.1397999999999999E-10</c:v>
                </c:pt>
                <c:pt idx="61">
                  <c:v>3.75E-10</c:v>
                </c:pt>
                <c:pt idx="62">
                  <c:v>4.4161999999999997E-11</c:v>
                </c:pt>
                <c:pt idx="63">
                  <c:v>8.3489000000000004E-9</c:v>
                </c:pt>
                <c:pt idx="64">
                  <c:v>6.1736000000000003E-10</c:v>
                </c:pt>
                <c:pt idx="65">
                  <c:v>2.6315000000000002E-10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EF-406D-BE16-3D70EA7EA07A}"/>
            </c:ext>
          </c:extLst>
        </c:ser>
        <c:ser>
          <c:idx val="2"/>
          <c:order val="2"/>
          <c:tx>
            <c:strRef>
              <c:f>'Double 精度'!$I$1:$I$2</c:f>
              <c:strCache>
                <c:ptCount val="2"/>
                <c:pt idx="0">
                  <c:v>H</c:v>
                </c:pt>
                <c:pt idx="1">
                  <c:v>Orth.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精度'!$I$3:$I$102</c:f>
              <c:numCache>
                <c:formatCode>0.00E+00</c:formatCode>
                <c:ptCount val="100"/>
                <c:pt idx="0">
                  <c:v>1.6177999999999999E-13</c:v>
                </c:pt>
                <c:pt idx="1">
                  <c:v>1.4951000000000001E-13</c:v>
                </c:pt>
                <c:pt idx="2">
                  <c:v>1.175E-13</c:v>
                </c:pt>
                <c:pt idx="3">
                  <c:v>1.7561999999999999E-13</c:v>
                </c:pt>
                <c:pt idx="4">
                  <c:v>1.4172E-13</c:v>
                </c:pt>
                <c:pt idx="5">
                  <c:v>8.8836000000000004E-14</c:v>
                </c:pt>
                <c:pt idx="6">
                  <c:v>1.0942E-13</c:v>
                </c:pt>
                <c:pt idx="7">
                  <c:v>1.5521999999999999E-13</c:v>
                </c:pt>
                <c:pt idx="8">
                  <c:v>1.6479999999999999E-13</c:v>
                </c:pt>
                <c:pt idx="9">
                  <c:v>5.7570000000000001E-14</c:v>
                </c:pt>
                <c:pt idx="10">
                  <c:v>1.0853000000000001E-13</c:v>
                </c:pt>
                <c:pt idx="11">
                  <c:v>7.8596999999999998E-14</c:v>
                </c:pt>
                <c:pt idx="12">
                  <c:v>1.4841999999999999E-13</c:v>
                </c:pt>
                <c:pt idx="13">
                  <c:v>1.3504999999999999E-13</c:v>
                </c:pt>
                <c:pt idx="14">
                  <c:v>7.2687999999999998E-14</c:v>
                </c:pt>
                <c:pt idx="15">
                  <c:v>1.7853E-13</c:v>
                </c:pt>
                <c:pt idx="16">
                  <c:v>6.6582999999999995E-14</c:v>
                </c:pt>
                <c:pt idx="17">
                  <c:v>1.0687999999999999E-13</c:v>
                </c:pt>
                <c:pt idx="18">
                  <c:v>1.5527E-13</c:v>
                </c:pt>
                <c:pt idx="19">
                  <c:v>9.4057000000000003E-14</c:v>
                </c:pt>
                <c:pt idx="20">
                  <c:v>9.5781000000000006E-14</c:v>
                </c:pt>
                <c:pt idx="21">
                  <c:v>1.2773E-13</c:v>
                </c:pt>
                <c:pt idx="22">
                  <c:v>1.1542E-13</c:v>
                </c:pt>
                <c:pt idx="23">
                  <c:v>9.4809000000000005E-14</c:v>
                </c:pt>
                <c:pt idx="24">
                  <c:v>1.8692E-13</c:v>
                </c:pt>
                <c:pt idx="25">
                  <c:v>1.5520000000000001E-13</c:v>
                </c:pt>
                <c:pt idx="26">
                  <c:v>6.2510000000000003E-14</c:v>
                </c:pt>
                <c:pt idx="27">
                  <c:v>6.2510000000000003E-14</c:v>
                </c:pt>
                <c:pt idx="28">
                  <c:v>6.7841999999999998E-14</c:v>
                </c:pt>
                <c:pt idx="29">
                  <c:v>1.203E-13</c:v>
                </c:pt>
                <c:pt idx="30">
                  <c:v>1.6348E-13</c:v>
                </c:pt>
                <c:pt idx="31">
                  <c:v>7.7703000000000002E-14</c:v>
                </c:pt>
                <c:pt idx="32">
                  <c:v>1.5275000000000001E-13</c:v>
                </c:pt>
                <c:pt idx="33">
                  <c:v>5.6626000000000002E-14</c:v>
                </c:pt>
                <c:pt idx="34">
                  <c:v>1.7775999999999999E-13</c:v>
                </c:pt>
                <c:pt idx="35">
                  <c:v>1.6280999999999999E-13</c:v>
                </c:pt>
                <c:pt idx="36">
                  <c:v>1.7129E-13</c:v>
                </c:pt>
                <c:pt idx="37">
                  <c:v>5.611E-14</c:v>
                </c:pt>
                <c:pt idx="38">
                  <c:v>8.8724999999999996E-14</c:v>
                </c:pt>
                <c:pt idx="39">
                  <c:v>1.6755999999999999E-13</c:v>
                </c:pt>
                <c:pt idx="40">
                  <c:v>8.6884000000000004E-14</c:v>
                </c:pt>
                <c:pt idx="41">
                  <c:v>8.6696999999999997E-14</c:v>
                </c:pt>
                <c:pt idx="42">
                  <c:v>1.3251000000000001E-13</c:v>
                </c:pt>
                <c:pt idx="43">
                  <c:v>1.9734E-13</c:v>
                </c:pt>
                <c:pt idx="44">
                  <c:v>1.4843E-13</c:v>
                </c:pt>
                <c:pt idx="45">
                  <c:v>1.6286E-13</c:v>
                </c:pt>
                <c:pt idx="46">
                  <c:v>6.0531000000000005E-14</c:v>
                </c:pt>
                <c:pt idx="47">
                  <c:v>1.2275000000000001E-13</c:v>
                </c:pt>
                <c:pt idx="48">
                  <c:v>1.3348999999999999E-13</c:v>
                </c:pt>
                <c:pt idx="49">
                  <c:v>2.0007999999999999E-13</c:v>
                </c:pt>
                <c:pt idx="50">
                  <c:v>1.6530000000000001E-13</c:v>
                </c:pt>
                <c:pt idx="51">
                  <c:v>1.8521999999999999E-13</c:v>
                </c:pt>
                <c:pt idx="52">
                  <c:v>1.9356000000000001E-13</c:v>
                </c:pt>
                <c:pt idx="53">
                  <c:v>1.2214999999999999E-13</c:v>
                </c:pt>
                <c:pt idx="54">
                  <c:v>5.9340999999999999E-14</c:v>
                </c:pt>
                <c:pt idx="55">
                  <c:v>1.6987000000000001E-13</c:v>
                </c:pt>
                <c:pt idx="56">
                  <c:v>1.9367E-13</c:v>
                </c:pt>
                <c:pt idx="57">
                  <c:v>6.1036999999999995E-14</c:v>
                </c:pt>
                <c:pt idx="58">
                  <c:v>1.4744E-13</c:v>
                </c:pt>
                <c:pt idx="59">
                  <c:v>1.4514E-13</c:v>
                </c:pt>
                <c:pt idx="60">
                  <c:v>8.4722999999999994E-14</c:v>
                </c:pt>
                <c:pt idx="61">
                  <c:v>9.4580999999999996E-14</c:v>
                </c:pt>
                <c:pt idx="62">
                  <c:v>5.6819000000000001E-14</c:v>
                </c:pt>
                <c:pt idx="63">
                  <c:v>1.7525000000000001E-13</c:v>
                </c:pt>
                <c:pt idx="64">
                  <c:v>1.0794000000000001E-13</c:v>
                </c:pt>
                <c:pt idx="65">
                  <c:v>9.1530000000000002E-14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EF-406D-BE16-3D70EA7EA07A}"/>
            </c:ext>
          </c:extLst>
        </c:ser>
        <c:ser>
          <c:idx val="3"/>
          <c:order val="3"/>
          <c:tx>
            <c:strRef>
              <c:f>'Double 精度'!$L$1:$L$2</c:f>
              <c:strCache>
                <c:ptCount val="2"/>
                <c:pt idx="0">
                  <c:v>G</c:v>
                </c:pt>
                <c:pt idx="1">
                  <c:v>Orth.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精度'!$L$3:$L$102</c:f>
              <c:numCache>
                <c:formatCode>0.00E+00</c:formatCode>
                <c:ptCount val="100"/>
                <c:pt idx="0">
                  <c:v>2.4951999999999998E-13</c:v>
                </c:pt>
                <c:pt idx="1">
                  <c:v>2.3076000000000002E-13</c:v>
                </c:pt>
                <c:pt idx="2">
                  <c:v>1.738E-13</c:v>
                </c:pt>
                <c:pt idx="3">
                  <c:v>2.6865000000000002E-13</c:v>
                </c:pt>
                <c:pt idx="4">
                  <c:v>2.1455E-13</c:v>
                </c:pt>
                <c:pt idx="5">
                  <c:v>1.3062999999999999E-13</c:v>
                </c:pt>
                <c:pt idx="6">
                  <c:v>1.6516999999999999E-13</c:v>
                </c:pt>
                <c:pt idx="7">
                  <c:v>2.3199E-13</c:v>
                </c:pt>
                <c:pt idx="8">
                  <c:v>2.4244999999999999E-13</c:v>
                </c:pt>
                <c:pt idx="9">
                  <c:v>8.3498000000000004E-14</c:v>
                </c:pt>
                <c:pt idx="10">
                  <c:v>1.6473999999999999E-13</c:v>
                </c:pt>
                <c:pt idx="11">
                  <c:v>1.1738E-13</c:v>
                </c:pt>
                <c:pt idx="12">
                  <c:v>2.2348E-13</c:v>
                </c:pt>
                <c:pt idx="13">
                  <c:v>2.0013E-13</c:v>
                </c:pt>
                <c:pt idx="14">
                  <c:v>1.079E-13</c:v>
                </c:pt>
                <c:pt idx="15">
                  <c:v>2.6923E-13</c:v>
                </c:pt>
                <c:pt idx="16">
                  <c:v>9.6581E-14</c:v>
                </c:pt>
                <c:pt idx="17">
                  <c:v>1.6096E-13</c:v>
                </c:pt>
                <c:pt idx="18">
                  <c:v>2.2556999999999999E-13</c:v>
                </c:pt>
                <c:pt idx="19">
                  <c:v>1.4405E-13</c:v>
                </c:pt>
                <c:pt idx="20">
                  <c:v>1.3973E-13</c:v>
                </c:pt>
                <c:pt idx="21">
                  <c:v>1.9214E-13</c:v>
                </c:pt>
                <c:pt idx="22">
                  <c:v>1.7069E-13</c:v>
                </c:pt>
                <c:pt idx="23">
                  <c:v>1.4116E-13</c:v>
                </c:pt>
                <c:pt idx="24">
                  <c:v>2.7578000000000001E-13</c:v>
                </c:pt>
                <c:pt idx="25">
                  <c:v>2.3371999999999999E-13</c:v>
                </c:pt>
                <c:pt idx="26">
                  <c:v>9.1397000000000004E-14</c:v>
                </c:pt>
                <c:pt idx="27">
                  <c:v>9.1397000000000004E-14</c:v>
                </c:pt>
                <c:pt idx="28">
                  <c:v>9.7694999999999994E-14</c:v>
                </c:pt>
                <c:pt idx="29">
                  <c:v>1.7457000000000001E-13</c:v>
                </c:pt>
                <c:pt idx="30">
                  <c:v>2.4924000000000001E-13</c:v>
                </c:pt>
                <c:pt idx="31">
                  <c:v>1.1298E-13</c:v>
                </c:pt>
                <c:pt idx="32">
                  <c:v>2.2954E-13</c:v>
                </c:pt>
                <c:pt idx="33">
                  <c:v>8.3813999999999998E-14</c:v>
                </c:pt>
                <c:pt idx="34">
                  <c:v>2.6703000000000002E-13</c:v>
                </c:pt>
                <c:pt idx="35">
                  <c:v>2.4529000000000001E-13</c:v>
                </c:pt>
                <c:pt idx="36">
                  <c:v>2.5753999999999998E-13</c:v>
                </c:pt>
                <c:pt idx="37">
                  <c:v>8.4648000000000004E-14</c:v>
                </c:pt>
                <c:pt idx="38">
                  <c:v>1.3296E-13</c:v>
                </c:pt>
                <c:pt idx="39">
                  <c:v>2.5665999999999999E-13</c:v>
                </c:pt>
                <c:pt idx="40">
                  <c:v>1.2755999999999999E-13</c:v>
                </c:pt>
                <c:pt idx="41">
                  <c:v>1.2733E-13</c:v>
                </c:pt>
                <c:pt idx="42">
                  <c:v>2.0248000000000001E-13</c:v>
                </c:pt>
                <c:pt idx="43">
                  <c:v>2.9810000000000001E-13</c:v>
                </c:pt>
                <c:pt idx="44">
                  <c:v>2.2648000000000001E-13</c:v>
                </c:pt>
                <c:pt idx="45">
                  <c:v>2.4473999999999997E-13</c:v>
                </c:pt>
                <c:pt idx="46">
                  <c:v>8.8080999999999998E-14</c:v>
                </c:pt>
                <c:pt idx="47">
                  <c:v>1.8577999999999999E-13</c:v>
                </c:pt>
                <c:pt idx="48">
                  <c:v>2.0028000000000001E-13</c:v>
                </c:pt>
                <c:pt idx="49">
                  <c:v>3.0285999999999998E-13</c:v>
                </c:pt>
                <c:pt idx="50">
                  <c:v>2.5033E-13</c:v>
                </c:pt>
                <c:pt idx="51">
                  <c:v>2.8483999999999998E-13</c:v>
                </c:pt>
                <c:pt idx="52">
                  <c:v>3.0046999999999998E-13</c:v>
                </c:pt>
                <c:pt idx="53">
                  <c:v>1.8601000000000001E-13</c:v>
                </c:pt>
                <c:pt idx="54">
                  <c:v>8.5477000000000003E-14</c:v>
                </c:pt>
                <c:pt idx="55">
                  <c:v>2.5829E-13</c:v>
                </c:pt>
                <c:pt idx="56">
                  <c:v>2.9383999999999999E-13</c:v>
                </c:pt>
                <c:pt idx="57">
                  <c:v>8.9397999999999997E-14</c:v>
                </c:pt>
                <c:pt idx="58">
                  <c:v>2.2332E-13</c:v>
                </c:pt>
                <c:pt idx="59">
                  <c:v>2.1781000000000001E-13</c:v>
                </c:pt>
                <c:pt idx="60">
                  <c:v>1.2652999999999999E-13</c:v>
                </c:pt>
                <c:pt idx="61">
                  <c:v>1.4281999999999999E-13</c:v>
                </c:pt>
                <c:pt idx="62">
                  <c:v>8.6454999999999996E-14</c:v>
                </c:pt>
                <c:pt idx="63">
                  <c:v>2.6746E-13</c:v>
                </c:pt>
                <c:pt idx="64">
                  <c:v>1.5990000000000001E-13</c:v>
                </c:pt>
                <c:pt idx="65">
                  <c:v>1.3765999999999999E-13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EF-406D-BE16-3D70EA7EA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84047"/>
        <c:axId val="10374820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'Double 精度'!$C$1:$C$2</c15:sqref>
                        </c15:formulaRef>
                      </c:ext>
                    </c:extLst>
                    <c:strCache>
                      <c:ptCount val="2"/>
                      <c:pt idx="0">
                        <c:v>CGS</c:v>
                      </c:pt>
                      <c:pt idx="1">
                        <c:v>Orth.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'Double 精度'!$C$3:$C$102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7.2514999999999996E-9</c:v>
                      </c:pt>
                      <c:pt idx="1">
                        <c:v>3.6401999999999999E-9</c:v>
                      </c:pt>
                      <c:pt idx="2">
                        <c:v>8.3876999999999999E-10</c:v>
                      </c:pt>
                      <c:pt idx="3">
                        <c:v>1.1949E-8</c:v>
                      </c:pt>
                      <c:pt idx="4">
                        <c:v>2.9211000000000002E-9</c:v>
                      </c:pt>
                      <c:pt idx="5">
                        <c:v>2.1001999999999999E-10</c:v>
                      </c:pt>
                      <c:pt idx="6">
                        <c:v>5.8871000000000003E-10</c:v>
                      </c:pt>
                      <c:pt idx="7">
                        <c:v>5.5109000000000001E-9</c:v>
                      </c:pt>
                      <c:pt idx="8">
                        <c:v>4.6546999999999997E-9</c:v>
                      </c:pt>
                      <c:pt idx="9">
                        <c:v>3.8884999999999997E-11</c:v>
                      </c:pt>
                      <c:pt idx="10">
                        <c:v>6.7286999999999997E-10</c:v>
                      </c:pt>
                      <c:pt idx="11">
                        <c:v>1.0936E-10</c:v>
                      </c:pt>
                      <c:pt idx="12">
                        <c:v>3.0436000000000001E-9</c:v>
                      </c:pt>
                      <c:pt idx="13">
                        <c:v>2.0282000000000001E-9</c:v>
                      </c:pt>
                      <c:pt idx="14">
                        <c:v>1.0693E-10</c:v>
                      </c:pt>
                      <c:pt idx="15">
                        <c:v>1.1444999999999999E-8</c:v>
                      </c:pt>
                      <c:pt idx="16">
                        <c:v>7.5413999999999997E-11</c:v>
                      </c:pt>
                      <c:pt idx="17">
                        <c:v>5.5299999999999995E-10</c:v>
                      </c:pt>
                      <c:pt idx="18">
                        <c:v>3.2807000000000001E-9</c:v>
                      </c:pt>
                      <c:pt idx="19">
                        <c:v>3.2113000000000001E-10</c:v>
                      </c:pt>
                      <c:pt idx="20">
                        <c:v>3.4957000000000001E-10</c:v>
                      </c:pt>
                      <c:pt idx="21">
                        <c:v>1.5778999999999999E-9</c:v>
                      </c:pt>
                      <c:pt idx="22">
                        <c:v>7.5816E-10</c:v>
                      </c:pt>
                      <c:pt idx="23">
                        <c:v>3.0989E-10</c:v>
                      </c:pt>
                      <c:pt idx="24">
                        <c:v>1.1221E-8</c:v>
                      </c:pt>
                      <c:pt idx="25">
                        <c:v>4.6088E-9</c:v>
                      </c:pt>
                      <c:pt idx="26">
                        <c:v>5.9889999999999999E-11</c:v>
                      </c:pt>
                      <c:pt idx="27">
                        <c:v>5.9889999999999999E-11</c:v>
                      </c:pt>
                      <c:pt idx="28">
                        <c:v>6.6592999999999999E-11</c:v>
                      </c:pt>
                      <c:pt idx="29">
                        <c:v>8.0669000000000003E-10</c:v>
                      </c:pt>
                      <c:pt idx="30">
                        <c:v>6.5404000000000003E-9</c:v>
                      </c:pt>
                      <c:pt idx="31">
                        <c:v>1.2095000000000001E-10</c:v>
                      </c:pt>
                      <c:pt idx="32">
                        <c:v>3.5998999999999999E-9</c:v>
                      </c:pt>
                      <c:pt idx="33">
                        <c:v>3.8048000000000003E-11</c:v>
                      </c:pt>
                      <c:pt idx="34">
                        <c:v>9.3288999999999999E-9</c:v>
                      </c:pt>
                      <c:pt idx="35">
                        <c:v>6.3765999999999997E-9</c:v>
                      </c:pt>
                      <c:pt idx="36">
                        <c:v>8.8312999999999995E-9</c:v>
                      </c:pt>
                      <c:pt idx="37">
                        <c:v>4.5084999999999999E-11</c:v>
                      </c:pt>
                      <c:pt idx="38">
                        <c:v>2.6891000000000001E-10</c:v>
                      </c:pt>
                      <c:pt idx="39">
                        <c:v>9.6207999999999997E-9</c:v>
                      </c:pt>
                      <c:pt idx="40">
                        <c:v>1.7960999999999999E-10</c:v>
                      </c:pt>
                      <c:pt idx="41">
                        <c:v>1.8543E-10</c:v>
                      </c:pt>
                      <c:pt idx="42">
                        <c:v>1.7852E-9</c:v>
                      </c:pt>
                      <c:pt idx="43">
                        <c:v>2.3756000000000001E-8</c:v>
                      </c:pt>
                      <c:pt idx="44">
                        <c:v>3.3220999999999999E-9</c:v>
                      </c:pt>
                      <c:pt idx="45">
                        <c:v>5.4577999999999999E-9</c:v>
                      </c:pt>
                      <c:pt idx="46">
                        <c:v>5.6520999999999998E-11</c:v>
                      </c:pt>
                      <c:pt idx="47">
                        <c:v>1.0948E-9</c:v>
                      </c:pt>
                      <c:pt idx="48">
                        <c:v>2.0052000000000001E-9</c:v>
                      </c:pt>
                      <c:pt idx="49">
                        <c:v>1.9802999999999999E-8</c:v>
                      </c:pt>
                      <c:pt idx="50">
                        <c:v>6.3687000000000001E-9</c:v>
                      </c:pt>
                      <c:pt idx="51">
                        <c:v>1.4496E-8</c:v>
                      </c:pt>
                      <c:pt idx="52">
                        <c:v>2.3225999999999999E-8</c:v>
                      </c:pt>
                      <c:pt idx="53">
                        <c:v>1.0723999999999999E-9</c:v>
                      </c:pt>
                      <c:pt idx="54">
                        <c:v>4.0585000000000001E-11</c:v>
                      </c:pt>
                      <c:pt idx="55">
                        <c:v>6.0522000000000003E-9</c:v>
                      </c:pt>
                      <c:pt idx="56">
                        <c:v>1.7079E-8</c:v>
                      </c:pt>
                      <c:pt idx="57">
                        <c:v>7.3637000000000004E-11</c:v>
                      </c:pt>
                      <c:pt idx="58">
                        <c:v>2.8953000000000001E-9</c:v>
                      </c:pt>
                      <c:pt idx="59">
                        <c:v>2.7448999999999999E-9</c:v>
                      </c:pt>
                      <c:pt idx="60">
                        <c:v>2.1397999999999999E-10</c:v>
                      </c:pt>
                      <c:pt idx="61">
                        <c:v>3.75E-10</c:v>
                      </c:pt>
                      <c:pt idx="62">
                        <c:v>4.4161999999999997E-11</c:v>
                      </c:pt>
                      <c:pt idx="63">
                        <c:v>8.3489000000000004E-9</c:v>
                      </c:pt>
                      <c:pt idx="64">
                        <c:v>6.1736000000000003E-10</c:v>
                      </c:pt>
                      <c:pt idx="65">
                        <c:v>2.6315000000000002E-10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6EF-406D-BE16-3D70EA7EA07A}"/>
                  </c:ext>
                </c:extLst>
              </c15:ser>
            </c15:filteredScatterSeries>
          </c:ext>
        </c:extLst>
      </c:scatterChart>
      <c:valAx>
        <c:axId val="1042184047"/>
        <c:scaling>
          <c:orientation val="minMax"/>
          <c:max val="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7482031"/>
        <c:crosses val="autoZero"/>
        <c:crossBetween val="midCat"/>
        <c:majorUnit val="250"/>
      </c:valAx>
      <c:valAx>
        <c:axId val="1037482031"/>
        <c:scaling>
          <c:logBase val="10"/>
          <c:orientation val="minMax"/>
          <c:max val="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18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相对误差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'Double 精度'!$H$1:$H$2</c:f>
              <c:strCache>
                <c:ptCount val="2"/>
                <c:pt idx="0">
                  <c:v>MGS</c:v>
                </c:pt>
                <c:pt idx="1">
                  <c:v>R.Err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精度'!$H$3:$H$102</c:f>
              <c:numCache>
                <c:formatCode>0.00E+00</c:formatCode>
                <c:ptCount val="100"/>
                <c:pt idx="0">
                  <c:v>6.0111000000000005E-14</c:v>
                </c:pt>
                <c:pt idx="1">
                  <c:v>4.6996999999999999E-14</c:v>
                </c:pt>
                <c:pt idx="2">
                  <c:v>3.0389000000000001E-14</c:v>
                </c:pt>
                <c:pt idx="3">
                  <c:v>6.6921000000000003E-14</c:v>
                </c:pt>
                <c:pt idx="4">
                  <c:v>4.5404999999999997E-14</c:v>
                </c:pt>
                <c:pt idx="5">
                  <c:v>2.2011999999999999E-14</c:v>
                </c:pt>
                <c:pt idx="6">
                  <c:v>2.954E-14</c:v>
                </c:pt>
                <c:pt idx="7">
                  <c:v>5.3912999999999997E-14</c:v>
                </c:pt>
                <c:pt idx="8">
                  <c:v>4.8449999999999998E-14</c:v>
                </c:pt>
                <c:pt idx="9" formatCode="General">
                  <c:v>1.9874000000000001</c:v>
                </c:pt>
                <c:pt idx="10" formatCode="General">
                  <c:v>0.25936999999999999</c:v>
                </c:pt>
                <c:pt idx="11" formatCode="General">
                  <c:v>4.7666000000000001E-4</c:v>
                </c:pt>
                <c:pt idx="12">
                  <c:v>4.4899E-14</c:v>
                </c:pt>
                <c:pt idx="13">
                  <c:v>3.8087000000000002E-14</c:v>
                </c:pt>
                <c:pt idx="14">
                  <c:v>1.9612000000000001E-14</c:v>
                </c:pt>
                <c:pt idx="15">
                  <c:v>6.3856000000000006E-14</c:v>
                </c:pt>
                <c:pt idx="16" formatCode="General">
                  <c:v>2.0272999999999999</c:v>
                </c:pt>
                <c:pt idx="17" formatCode="General">
                  <c:v>1.2112000000000001</c:v>
                </c:pt>
                <c:pt idx="18">
                  <c:v>4.4643999999999999E-14</c:v>
                </c:pt>
                <c:pt idx="19" formatCode="General">
                  <c:v>0.62399000000000004</c:v>
                </c:pt>
                <c:pt idx="20" formatCode="General">
                  <c:v>0.39688000000000001</c:v>
                </c:pt>
                <c:pt idx="21">
                  <c:v>3.7902000000000001E-14</c:v>
                </c:pt>
                <c:pt idx="22">
                  <c:v>3.0398999999999999E-14</c:v>
                </c:pt>
                <c:pt idx="23" formatCode="General">
                  <c:v>3.6471000000000002E-4</c:v>
                </c:pt>
                <c:pt idx="24">
                  <c:v>6.2927999999999997E-14</c:v>
                </c:pt>
                <c:pt idx="25">
                  <c:v>5.3187999999999999E-14</c:v>
                </c:pt>
                <c:pt idx="26" formatCode="General">
                  <c:v>1.7159</c:v>
                </c:pt>
                <c:pt idx="27">
                  <c:v>1.4358999999999998E-14</c:v>
                </c:pt>
                <c:pt idx="28" formatCode="General">
                  <c:v>4.9196999999999998E-2</c:v>
                </c:pt>
                <c:pt idx="29">
                  <c:v>3.1123E-14</c:v>
                </c:pt>
                <c:pt idx="30">
                  <c:v>5.6484999999999999E-14</c:v>
                </c:pt>
                <c:pt idx="31" formatCode="General">
                  <c:v>1.6745000000000001</c:v>
                </c:pt>
                <c:pt idx="32">
                  <c:v>4.6109999999999999E-14</c:v>
                </c:pt>
                <c:pt idx="33" formatCode="General">
                  <c:v>1.7874000000000001</c:v>
                </c:pt>
                <c:pt idx="34">
                  <c:v>5.9303999999999997E-14</c:v>
                </c:pt>
                <c:pt idx="35">
                  <c:v>5.1543000000000003E-14</c:v>
                </c:pt>
                <c:pt idx="36">
                  <c:v>6.0320999999999999E-14</c:v>
                </c:pt>
                <c:pt idx="37" formatCode="General">
                  <c:v>2.2746</c:v>
                </c:pt>
                <c:pt idx="38" formatCode="General">
                  <c:v>1.5875999999999999</c:v>
                </c:pt>
                <c:pt idx="39">
                  <c:v>6.2870000000000001E-14</c:v>
                </c:pt>
                <c:pt idx="40" formatCode="General">
                  <c:v>1.8591</c:v>
                </c:pt>
                <c:pt idx="41" formatCode="General">
                  <c:v>0.34499000000000002</c:v>
                </c:pt>
                <c:pt idx="42">
                  <c:v>4.1579000000000001E-14</c:v>
                </c:pt>
                <c:pt idx="43">
                  <c:v>7.8075999999999995E-14</c:v>
                </c:pt>
                <c:pt idx="44">
                  <c:v>4.3442999999999999E-14</c:v>
                </c:pt>
                <c:pt idx="45">
                  <c:v>5.0883999999999999E-14</c:v>
                </c:pt>
                <c:pt idx="46" formatCode="General">
                  <c:v>1.8254999999999999</c:v>
                </c:pt>
                <c:pt idx="47">
                  <c:v>3.1463000000000002E-14</c:v>
                </c:pt>
                <c:pt idx="48" formatCode="General">
                  <c:v>1.7357999999999998E-2</c:v>
                </c:pt>
                <c:pt idx="49">
                  <c:v>7.7738999999999996E-14</c:v>
                </c:pt>
                <c:pt idx="50">
                  <c:v>5.2272000000000001E-14</c:v>
                </c:pt>
                <c:pt idx="51">
                  <c:v>6.5542999999999994E-14</c:v>
                </c:pt>
                <c:pt idx="52">
                  <c:v>8.0827000000000005E-14</c:v>
                </c:pt>
                <c:pt idx="53" formatCode="General">
                  <c:v>0.90976999999999997</c:v>
                </c:pt>
                <c:pt idx="54" formatCode="General">
                  <c:v>1.3210999999999999</c:v>
                </c:pt>
                <c:pt idx="55">
                  <c:v>5.6441E-14</c:v>
                </c:pt>
                <c:pt idx="56">
                  <c:v>7.3308999999999996E-14</c:v>
                </c:pt>
                <c:pt idx="57" formatCode="General">
                  <c:v>2.323</c:v>
                </c:pt>
                <c:pt idx="58">
                  <c:v>4.4501000000000003E-14</c:v>
                </c:pt>
                <c:pt idx="59">
                  <c:v>3.958E-14</c:v>
                </c:pt>
                <c:pt idx="60">
                  <c:v>2.3006999999999999E-14</c:v>
                </c:pt>
                <c:pt idx="61" formatCode="General">
                  <c:v>6.3293999999999998E-3</c:v>
                </c:pt>
                <c:pt idx="62" formatCode="General">
                  <c:v>0.86185999999999996</c:v>
                </c:pt>
                <c:pt idx="63">
                  <c:v>6.1985E-14</c:v>
                </c:pt>
                <c:pt idx="64" formatCode="General">
                  <c:v>1.0442</c:v>
                </c:pt>
                <c:pt idx="65" formatCode="General">
                  <c:v>1.2252000000000001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4-48A0-80EE-897CFE7969E5}"/>
            </c:ext>
          </c:extLst>
        </c:ser>
        <c:ser>
          <c:idx val="2"/>
          <c:order val="2"/>
          <c:tx>
            <c:strRef>
              <c:f>'Double 精度'!$K$1:$K$2</c:f>
              <c:strCache>
                <c:ptCount val="2"/>
                <c:pt idx="0">
                  <c:v>H</c:v>
                </c:pt>
                <c:pt idx="1">
                  <c:v>R.Err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精度'!$K$3:$K$102</c:f>
              <c:numCache>
                <c:formatCode>0.00E+00</c:formatCode>
                <c:ptCount val="100"/>
                <c:pt idx="0">
                  <c:v>2.9177000000000001E-15</c:v>
                </c:pt>
                <c:pt idx="1">
                  <c:v>2.8683000000000001E-15</c:v>
                </c:pt>
                <c:pt idx="2">
                  <c:v>2.5306999999999999E-15</c:v>
                </c:pt>
                <c:pt idx="3">
                  <c:v>3.0128E-15</c:v>
                </c:pt>
                <c:pt idx="4">
                  <c:v>2.7873000000000001E-15</c:v>
                </c:pt>
                <c:pt idx="5">
                  <c:v>2.2403999999999999E-15</c:v>
                </c:pt>
                <c:pt idx="6">
                  <c:v>2.4382999999999998E-15</c:v>
                </c:pt>
                <c:pt idx="7">
                  <c:v>2.9576000000000002E-15</c:v>
                </c:pt>
                <c:pt idx="8">
                  <c:v>3.1225000000000002E-15</c:v>
                </c:pt>
                <c:pt idx="9">
                  <c:v>1.8170999999999999E-15</c:v>
                </c:pt>
                <c:pt idx="10">
                  <c:v>2.4514E-15</c:v>
                </c:pt>
                <c:pt idx="11">
                  <c:v>2.0469999999999999E-15</c:v>
                </c:pt>
                <c:pt idx="12">
                  <c:v>2.7684000000000002E-15</c:v>
                </c:pt>
                <c:pt idx="13">
                  <c:v>2.7173000000000002E-15</c:v>
                </c:pt>
                <c:pt idx="14">
                  <c:v>2.0488000000000001E-15</c:v>
                </c:pt>
                <c:pt idx="15">
                  <c:v>3.1151999999999998E-15</c:v>
                </c:pt>
                <c:pt idx="16">
                  <c:v>1.9214E-15</c:v>
                </c:pt>
                <c:pt idx="17">
                  <c:v>2.4035999999999999E-15</c:v>
                </c:pt>
                <c:pt idx="18">
                  <c:v>2.9273000000000001E-15</c:v>
                </c:pt>
                <c:pt idx="19">
                  <c:v>2.3386000000000002E-15</c:v>
                </c:pt>
                <c:pt idx="20">
                  <c:v>2.3654000000000001E-15</c:v>
                </c:pt>
                <c:pt idx="21">
                  <c:v>2.5752999999999999E-15</c:v>
                </c:pt>
                <c:pt idx="22">
                  <c:v>2.5755000000000001E-15</c:v>
                </c:pt>
                <c:pt idx="23">
                  <c:v>2.2911999999999998E-15</c:v>
                </c:pt>
                <c:pt idx="24">
                  <c:v>3.2450999999999998E-15</c:v>
                </c:pt>
                <c:pt idx="25">
                  <c:v>2.9358999999999998E-15</c:v>
                </c:pt>
                <c:pt idx="26">
                  <c:v>1.8915999999999998E-15</c:v>
                </c:pt>
                <c:pt idx="27">
                  <c:v>1.8915999999999998E-15</c:v>
                </c:pt>
                <c:pt idx="28">
                  <c:v>1.9959E-15</c:v>
                </c:pt>
                <c:pt idx="29">
                  <c:v>2.6759E-15</c:v>
                </c:pt>
                <c:pt idx="30">
                  <c:v>3.0214000000000001E-15</c:v>
                </c:pt>
                <c:pt idx="31">
                  <c:v>2.0726000000000002E-15</c:v>
                </c:pt>
                <c:pt idx="32">
                  <c:v>2.9587000000000001E-15</c:v>
                </c:pt>
                <c:pt idx="33">
                  <c:v>1.8077000000000002E-15</c:v>
                </c:pt>
                <c:pt idx="34">
                  <c:v>3.1362E-15</c:v>
                </c:pt>
                <c:pt idx="35">
                  <c:v>3.1784000000000001E-15</c:v>
                </c:pt>
                <c:pt idx="36">
                  <c:v>3.0482000000000001E-15</c:v>
                </c:pt>
                <c:pt idx="37">
                  <c:v>1.8096000000000001E-15</c:v>
                </c:pt>
                <c:pt idx="38">
                  <c:v>2.2615000000000002E-15</c:v>
                </c:pt>
                <c:pt idx="39">
                  <c:v>2.8982E-15</c:v>
                </c:pt>
                <c:pt idx="40">
                  <c:v>2.2795000000000001E-15</c:v>
                </c:pt>
                <c:pt idx="41">
                  <c:v>2.2104000000000002E-15</c:v>
                </c:pt>
                <c:pt idx="42">
                  <c:v>2.6579999999999998E-15</c:v>
                </c:pt>
                <c:pt idx="43">
                  <c:v>3.1589000000000001E-15</c:v>
                </c:pt>
                <c:pt idx="44">
                  <c:v>2.8305000000000001E-15</c:v>
                </c:pt>
                <c:pt idx="45">
                  <c:v>3.0606000000000001E-15</c:v>
                </c:pt>
                <c:pt idx="46">
                  <c:v>1.8610000000000001E-15</c:v>
                </c:pt>
                <c:pt idx="47">
                  <c:v>2.6026999999999999E-15</c:v>
                </c:pt>
                <c:pt idx="48">
                  <c:v>2.7370999999999998E-15</c:v>
                </c:pt>
                <c:pt idx="49">
                  <c:v>3.3416999999999998E-15</c:v>
                </c:pt>
                <c:pt idx="50">
                  <c:v>3.0042999999999999E-15</c:v>
                </c:pt>
                <c:pt idx="51">
                  <c:v>3.1657999999999999E-15</c:v>
                </c:pt>
                <c:pt idx="52">
                  <c:v>3.1857999999999998E-15</c:v>
                </c:pt>
                <c:pt idx="53">
                  <c:v>2.5837000000000002E-15</c:v>
                </c:pt>
                <c:pt idx="54">
                  <c:v>1.8994000000000001E-15</c:v>
                </c:pt>
                <c:pt idx="55">
                  <c:v>3.0417000000000001E-15</c:v>
                </c:pt>
                <c:pt idx="56">
                  <c:v>3.3560000000000001E-15</c:v>
                </c:pt>
                <c:pt idx="57">
                  <c:v>1.8406E-15</c:v>
                </c:pt>
                <c:pt idx="58">
                  <c:v>2.9826E-15</c:v>
                </c:pt>
                <c:pt idx="59">
                  <c:v>2.8096000000000001E-15</c:v>
                </c:pt>
                <c:pt idx="60">
                  <c:v>2.1854E-15</c:v>
                </c:pt>
                <c:pt idx="61">
                  <c:v>2.2807999999999999E-15</c:v>
                </c:pt>
                <c:pt idx="62">
                  <c:v>1.8223E-15</c:v>
                </c:pt>
                <c:pt idx="63">
                  <c:v>3.1053000000000002E-15</c:v>
                </c:pt>
                <c:pt idx="64">
                  <c:v>2.5080999999999999E-15</c:v>
                </c:pt>
                <c:pt idx="65">
                  <c:v>2.2956000000000001E-15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D4-48A0-80EE-897CFE7969E5}"/>
            </c:ext>
          </c:extLst>
        </c:ser>
        <c:ser>
          <c:idx val="3"/>
          <c:order val="3"/>
          <c:tx>
            <c:strRef>
              <c:f>'Double 精度'!$M$1:$M$2</c:f>
              <c:strCache>
                <c:ptCount val="2"/>
                <c:pt idx="0">
                  <c:v>G</c:v>
                </c:pt>
                <c:pt idx="1">
                  <c:v>Time(s)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精度'!$N$3:$N$102</c:f>
              <c:numCache>
                <c:formatCode>0.00E+00</c:formatCode>
                <c:ptCount val="100"/>
                <c:pt idx="0">
                  <c:v>4.7923000000000002E-15</c:v>
                </c:pt>
                <c:pt idx="1">
                  <c:v>4.5212000000000002E-15</c:v>
                </c:pt>
                <c:pt idx="2">
                  <c:v>3.8373000000000003E-15</c:v>
                </c:pt>
                <c:pt idx="3">
                  <c:v>4.7534999999999996E-15</c:v>
                </c:pt>
                <c:pt idx="4">
                  <c:v>4.4123000000000003E-15</c:v>
                </c:pt>
                <c:pt idx="5">
                  <c:v>3.3786999999999999E-15</c:v>
                </c:pt>
                <c:pt idx="6">
                  <c:v>3.8492999999999997E-15</c:v>
                </c:pt>
                <c:pt idx="7">
                  <c:v>4.5522000000000001E-15</c:v>
                </c:pt>
                <c:pt idx="8">
                  <c:v>4.5839000000000002E-15</c:v>
                </c:pt>
                <c:pt idx="9">
                  <c:v>2.8346E-15</c:v>
                </c:pt>
                <c:pt idx="10">
                  <c:v>3.7925E-15</c:v>
                </c:pt>
                <c:pt idx="11">
                  <c:v>3.3933000000000001E-15</c:v>
                </c:pt>
                <c:pt idx="12">
                  <c:v>4.3203999999999998E-15</c:v>
                </c:pt>
                <c:pt idx="13">
                  <c:v>4.2079999999999997E-15</c:v>
                </c:pt>
                <c:pt idx="14">
                  <c:v>3.1122E-15</c:v>
                </c:pt>
                <c:pt idx="15">
                  <c:v>4.9148000000000001E-15</c:v>
                </c:pt>
                <c:pt idx="16">
                  <c:v>3.1595999999999999E-15</c:v>
                </c:pt>
                <c:pt idx="17">
                  <c:v>3.7239999999999998E-15</c:v>
                </c:pt>
                <c:pt idx="18">
                  <c:v>4.4170999999999999E-15</c:v>
                </c:pt>
                <c:pt idx="19">
                  <c:v>3.6779000000000001E-15</c:v>
                </c:pt>
                <c:pt idx="20">
                  <c:v>3.5590999999999998E-15</c:v>
                </c:pt>
                <c:pt idx="21">
                  <c:v>4.2519999999999997E-15</c:v>
                </c:pt>
                <c:pt idx="22">
                  <c:v>3.8253000000000001E-15</c:v>
                </c:pt>
                <c:pt idx="23">
                  <c:v>3.6022E-15</c:v>
                </c:pt>
                <c:pt idx="24">
                  <c:v>5.0825000000000001E-15</c:v>
                </c:pt>
                <c:pt idx="25">
                  <c:v>4.5728999999999998E-15</c:v>
                </c:pt>
                <c:pt idx="26">
                  <c:v>2.8985999999999998E-15</c:v>
                </c:pt>
                <c:pt idx="27">
                  <c:v>2.8985999999999998E-15</c:v>
                </c:pt>
                <c:pt idx="28">
                  <c:v>3.0295E-15</c:v>
                </c:pt>
                <c:pt idx="29">
                  <c:v>3.9766E-15</c:v>
                </c:pt>
                <c:pt idx="30">
                  <c:v>4.5146999999999998E-15</c:v>
                </c:pt>
                <c:pt idx="31">
                  <c:v>3.2380000000000002E-15</c:v>
                </c:pt>
                <c:pt idx="32">
                  <c:v>4.5483000000000002E-15</c:v>
                </c:pt>
                <c:pt idx="33">
                  <c:v>2.7982E-15</c:v>
                </c:pt>
                <c:pt idx="34">
                  <c:v>4.8843000000000001E-15</c:v>
                </c:pt>
                <c:pt idx="35">
                  <c:v>4.7804000000000001E-15</c:v>
                </c:pt>
                <c:pt idx="36">
                  <c:v>4.6878000000000002E-15</c:v>
                </c:pt>
                <c:pt idx="37">
                  <c:v>2.8824000000000001E-15</c:v>
                </c:pt>
                <c:pt idx="38">
                  <c:v>3.5364E-15</c:v>
                </c:pt>
                <c:pt idx="39">
                  <c:v>4.6184000000000003E-15</c:v>
                </c:pt>
                <c:pt idx="40">
                  <c:v>3.2894000000000002E-15</c:v>
                </c:pt>
                <c:pt idx="41">
                  <c:v>3.3995999999999999E-15</c:v>
                </c:pt>
                <c:pt idx="42">
                  <c:v>4.3383000000000003E-15</c:v>
                </c:pt>
                <c:pt idx="43">
                  <c:v>5.0435E-15</c:v>
                </c:pt>
                <c:pt idx="44">
                  <c:v>4.4316999999999998E-15</c:v>
                </c:pt>
                <c:pt idx="45">
                  <c:v>4.5748000000000001E-15</c:v>
                </c:pt>
                <c:pt idx="46">
                  <c:v>2.8171E-15</c:v>
                </c:pt>
                <c:pt idx="47">
                  <c:v>4.0548999999999997E-15</c:v>
                </c:pt>
                <c:pt idx="48">
                  <c:v>4.1208000000000002E-15</c:v>
                </c:pt>
                <c:pt idx="49">
                  <c:v>5.0405999999999999E-15</c:v>
                </c:pt>
                <c:pt idx="50">
                  <c:v>4.7233000000000001E-15</c:v>
                </c:pt>
                <c:pt idx="51">
                  <c:v>4.9854000000000001E-15</c:v>
                </c:pt>
                <c:pt idx="52">
                  <c:v>4.9998999999999999E-15</c:v>
                </c:pt>
                <c:pt idx="53">
                  <c:v>4.1989999999999998E-15</c:v>
                </c:pt>
                <c:pt idx="54">
                  <c:v>2.7917E-15</c:v>
                </c:pt>
                <c:pt idx="55">
                  <c:v>4.7738000000000004E-15</c:v>
                </c:pt>
                <c:pt idx="56">
                  <c:v>5.3355E-15</c:v>
                </c:pt>
                <c:pt idx="57">
                  <c:v>2.8618000000000001E-15</c:v>
                </c:pt>
                <c:pt idx="58">
                  <c:v>4.6026000000000003E-15</c:v>
                </c:pt>
                <c:pt idx="59">
                  <c:v>4.4870999999999999E-15</c:v>
                </c:pt>
                <c:pt idx="60">
                  <c:v>3.4012999999999999E-15</c:v>
                </c:pt>
                <c:pt idx="61">
                  <c:v>3.5715999999999999E-15</c:v>
                </c:pt>
                <c:pt idx="62">
                  <c:v>2.9487E-15</c:v>
                </c:pt>
                <c:pt idx="63">
                  <c:v>4.8905000000000001E-15</c:v>
                </c:pt>
                <c:pt idx="64">
                  <c:v>3.6776999999999998E-15</c:v>
                </c:pt>
                <c:pt idx="65">
                  <c:v>3.6306000000000003E-15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D4-48A0-80EE-897CFE796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84047"/>
        <c:axId val="10374820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'Double 精度'!$E$1:$E$2</c15:sqref>
                        </c15:formulaRef>
                      </c:ext>
                    </c:extLst>
                    <c:strCache>
                      <c:ptCount val="2"/>
                      <c:pt idx="0">
                        <c:v>CGS</c:v>
                      </c:pt>
                      <c:pt idx="1">
                        <c:v>R.Err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'Double 精度'!$E$3:$E$102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6.0111000000000005E-14</c:v>
                      </c:pt>
                      <c:pt idx="1">
                        <c:v>4.6996999999999999E-14</c:v>
                      </c:pt>
                      <c:pt idx="2">
                        <c:v>3.0389000000000001E-14</c:v>
                      </c:pt>
                      <c:pt idx="3">
                        <c:v>6.6921000000000003E-14</c:v>
                      </c:pt>
                      <c:pt idx="4">
                        <c:v>4.5404999999999997E-14</c:v>
                      </c:pt>
                      <c:pt idx="5">
                        <c:v>2.2011999999999999E-14</c:v>
                      </c:pt>
                      <c:pt idx="6">
                        <c:v>2.954E-14</c:v>
                      </c:pt>
                      <c:pt idx="7">
                        <c:v>5.3912999999999997E-14</c:v>
                      </c:pt>
                      <c:pt idx="8">
                        <c:v>4.8449999999999998E-14</c:v>
                      </c:pt>
                      <c:pt idx="9" formatCode="General">
                        <c:v>1.9874000000000001</c:v>
                      </c:pt>
                      <c:pt idx="10" formatCode="General">
                        <c:v>0.25936999999999999</c:v>
                      </c:pt>
                      <c:pt idx="11" formatCode="General">
                        <c:v>4.7666000000000001E-4</c:v>
                      </c:pt>
                      <c:pt idx="12">
                        <c:v>4.4899E-14</c:v>
                      </c:pt>
                      <c:pt idx="13">
                        <c:v>3.8087000000000002E-14</c:v>
                      </c:pt>
                      <c:pt idx="14">
                        <c:v>1.9612000000000001E-14</c:v>
                      </c:pt>
                      <c:pt idx="15">
                        <c:v>6.3856000000000006E-14</c:v>
                      </c:pt>
                      <c:pt idx="16" formatCode="General">
                        <c:v>2.0272999999999999</c:v>
                      </c:pt>
                      <c:pt idx="17" formatCode="General">
                        <c:v>1.2112000000000001</c:v>
                      </c:pt>
                      <c:pt idx="18">
                        <c:v>4.4643999999999999E-14</c:v>
                      </c:pt>
                      <c:pt idx="19" formatCode="General">
                        <c:v>0.62399000000000004</c:v>
                      </c:pt>
                      <c:pt idx="20" formatCode="General">
                        <c:v>0.39688000000000001</c:v>
                      </c:pt>
                      <c:pt idx="21">
                        <c:v>3.7902000000000001E-14</c:v>
                      </c:pt>
                      <c:pt idx="22">
                        <c:v>3.0398999999999999E-14</c:v>
                      </c:pt>
                      <c:pt idx="23" formatCode="General">
                        <c:v>3.6471000000000002E-4</c:v>
                      </c:pt>
                      <c:pt idx="24">
                        <c:v>6.2927999999999997E-14</c:v>
                      </c:pt>
                      <c:pt idx="25">
                        <c:v>5.3187999999999999E-14</c:v>
                      </c:pt>
                      <c:pt idx="26" formatCode="General">
                        <c:v>1.7159</c:v>
                      </c:pt>
                      <c:pt idx="27">
                        <c:v>1.4358999999999998E-14</c:v>
                      </c:pt>
                      <c:pt idx="28" formatCode="General">
                        <c:v>4.9196999999999998E-2</c:v>
                      </c:pt>
                      <c:pt idx="29">
                        <c:v>3.1123E-14</c:v>
                      </c:pt>
                      <c:pt idx="30">
                        <c:v>5.6484999999999999E-14</c:v>
                      </c:pt>
                      <c:pt idx="31" formatCode="General">
                        <c:v>1.6745000000000001</c:v>
                      </c:pt>
                      <c:pt idx="32">
                        <c:v>4.6109999999999999E-14</c:v>
                      </c:pt>
                      <c:pt idx="33" formatCode="General">
                        <c:v>1.7874000000000001</c:v>
                      </c:pt>
                      <c:pt idx="34">
                        <c:v>5.9303999999999997E-14</c:v>
                      </c:pt>
                      <c:pt idx="35">
                        <c:v>5.1543000000000003E-14</c:v>
                      </c:pt>
                      <c:pt idx="36">
                        <c:v>6.0320999999999999E-14</c:v>
                      </c:pt>
                      <c:pt idx="37" formatCode="General">
                        <c:v>2.2746</c:v>
                      </c:pt>
                      <c:pt idx="38" formatCode="General">
                        <c:v>1.5875999999999999</c:v>
                      </c:pt>
                      <c:pt idx="39">
                        <c:v>6.2870000000000001E-14</c:v>
                      </c:pt>
                      <c:pt idx="40" formatCode="General">
                        <c:v>1.8591</c:v>
                      </c:pt>
                      <c:pt idx="41" formatCode="General">
                        <c:v>0.34499000000000002</c:v>
                      </c:pt>
                      <c:pt idx="42">
                        <c:v>4.1579000000000001E-14</c:v>
                      </c:pt>
                      <c:pt idx="43">
                        <c:v>7.8075999999999995E-14</c:v>
                      </c:pt>
                      <c:pt idx="44">
                        <c:v>4.3442999999999999E-14</c:v>
                      </c:pt>
                      <c:pt idx="45">
                        <c:v>5.0883999999999999E-14</c:v>
                      </c:pt>
                      <c:pt idx="46" formatCode="General">
                        <c:v>1.8254999999999999</c:v>
                      </c:pt>
                      <c:pt idx="47">
                        <c:v>3.1463000000000002E-14</c:v>
                      </c:pt>
                      <c:pt idx="48" formatCode="General">
                        <c:v>1.7357999999999998E-2</c:v>
                      </c:pt>
                      <c:pt idx="49">
                        <c:v>7.7738999999999996E-14</c:v>
                      </c:pt>
                      <c:pt idx="50">
                        <c:v>5.2272000000000001E-14</c:v>
                      </c:pt>
                      <c:pt idx="51">
                        <c:v>6.5542999999999994E-14</c:v>
                      </c:pt>
                      <c:pt idx="52">
                        <c:v>8.0827000000000005E-14</c:v>
                      </c:pt>
                      <c:pt idx="53" formatCode="General">
                        <c:v>0.90976999999999997</c:v>
                      </c:pt>
                      <c:pt idx="54" formatCode="General">
                        <c:v>1.3210999999999999</c:v>
                      </c:pt>
                      <c:pt idx="55">
                        <c:v>5.6441E-14</c:v>
                      </c:pt>
                      <c:pt idx="56">
                        <c:v>7.3308999999999996E-14</c:v>
                      </c:pt>
                      <c:pt idx="57" formatCode="General">
                        <c:v>2.323</c:v>
                      </c:pt>
                      <c:pt idx="58">
                        <c:v>4.4501000000000003E-14</c:v>
                      </c:pt>
                      <c:pt idx="59">
                        <c:v>3.958E-14</c:v>
                      </c:pt>
                      <c:pt idx="60">
                        <c:v>2.3006999999999999E-14</c:v>
                      </c:pt>
                      <c:pt idx="61" formatCode="General">
                        <c:v>6.3293999999999998E-3</c:v>
                      </c:pt>
                      <c:pt idx="62" formatCode="General">
                        <c:v>0.86185999999999996</c:v>
                      </c:pt>
                      <c:pt idx="63">
                        <c:v>6.1985E-14</c:v>
                      </c:pt>
                      <c:pt idx="64" formatCode="General">
                        <c:v>1.0442</c:v>
                      </c:pt>
                      <c:pt idx="65" formatCode="General">
                        <c:v>1.2252000000000001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FDD4-48A0-80EE-897CFE7969E5}"/>
                  </c:ext>
                </c:extLst>
              </c15:ser>
            </c15:filteredScatterSeries>
          </c:ext>
        </c:extLst>
      </c:scatterChart>
      <c:valAx>
        <c:axId val="1042184047"/>
        <c:scaling>
          <c:orientation val="minMax"/>
          <c:max val="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7482031"/>
        <c:crosses val="autoZero"/>
        <c:crossBetween val="midCat"/>
        <c:majorUnit val="250"/>
      </c:valAx>
      <c:valAx>
        <c:axId val="1037482031"/>
        <c:scaling>
          <c:logBase val="10"/>
          <c:orientation val="minMax"/>
          <c:max val="1.0000000000000007E-13"/>
          <c:min val="1.0000000000000009E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18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耗时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'Double 精度'!$D$1:$D$2</c:f>
              <c:strCache>
                <c:ptCount val="2"/>
                <c:pt idx="0">
                  <c:v>CGS</c:v>
                </c:pt>
                <c:pt idx="1">
                  <c:v>Time(s)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  <c:extLst xmlns:c15="http://schemas.microsoft.com/office/drawing/2012/chart"/>
            </c:numRef>
          </c:xVal>
          <c:yVal>
            <c:numRef>
              <c:f>'Double 精度'!$D$3:$D$102</c:f>
              <c:numCache>
                <c:formatCode>General</c:formatCode>
                <c:ptCount val="100"/>
                <c:pt idx="0">
                  <c:v>40.274999999999999</c:v>
                </c:pt>
                <c:pt idx="1">
                  <c:v>32.944000000000003</c:v>
                </c:pt>
                <c:pt idx="2">
                  <c:v>4.4690000000000003</c:v>
                </c:pt>
                <c:pt idx="3">
                  <c:v>67.284999999999997</c:v>
                </c:pt>
                <c:pt idx="4">
                  <c:v>23.13</c:v>
                </c:pt>
                <c:pt idx="5">
                  <c:v>0.78800000000000003</c:v>
                </c:pt>
                <c:pt idx="6">
                  <c:v>2.5649999999999999</c:v>
                </c:pt>
                <c:pt idx="7">
                  <c:v>37.704000000000001</c:v>
                </c:pt>
                <c:pt idx="8">
                  <c:v>46.173999999999999</c:v>
                </c:pt>
                <c:pt idx="9">
                  <c:v>0.219</c:v>
                </c:pt>
                <c:pt idx="10">
                  <c:v>2.5179999999999998</c:v>
                </c:pt>
                <c:pt idx="11">
                  <c:v>0.60599999999999998</c:v>
                </c:pt>
                <c:pt idx="12">
                  <c:v>31.021999999999998</c:v>
                </c:pt>
                <c:pt idx="13">
                  <c:v>16.181999999999999</c:v>
                </c:pt>
                <c:pt idx="14">
                  <c:v>0.495</c:v>
                </c:pt>
                <c:pt idx="15">
                  <c:v>56.837000000000003</c:v>
                </c:pt>
                <c:pt idx="16">
                  <c:v>0.504</c:v>
                </c:pt>
                <c:pt idx="17">
                  <c:v>1.992</c:v>
                </c:pt>
                <c:pt idx="18">
                  <c:v>32.779000000000003</c:v>
                </c:pt>
                <c:pt idx="19">
                  <c:v>0.98099999999999998</c:v>
                </c:pt>
                <c:pt idx="20">
                  <c:v>1.004</c:v>
                </c:pt>
                <c:pt idx="21">
                  <c:v>10.050000000000001</c:v>
                </c:pt>
                <c:pt idx="22">
                  <c:v>4.3159999999999998</c:v>
                </c:pt>
                <c:pt idx="23">
                  <c:v>0.88900000000000001</c:v>
                </c:pt>
                <c:pt idx="24">
                  <c:v>79.213999999999999</c:v>
                </c:pt>
                <c:pt idx="25">
                  <c:v>37.973999999999997</c:v>
                </c:pt>
                <c:pt idx="26">
                  <c:v>0.245</c:v>
                </c:pt>
                <c:pt idx="27">
                  <c:v>0.251</c:v>
                </c:pt>
                <c:pt idx="28">
                  <c:v>0.317</c:v>
                </c:pt>
                <c:pt idx="29">
                  <c:v>4.226</c:v>
                </c:pt>
                <c:pt idx="30">
                  <c:v>51.386000000000003</c:v>
                </c:pt>
                <c:pt idx="31">
                  <c:v>0.45400000000000001</c:v>
                </c:pt>
                <c:pt idx="32">
                  <c:v>35</c:v>
                </c:pt>
                <c:pt idx="33">
                  <c:v>0.23</c:v>
                </c:pt>
                <c:pt idx="34">
                  <c:v>68.12</c:v>
                </c:pt>
                <c:pt idx="35">
                  <c:v>46.304000000000002</c:v>
                </c:pt>
                <c:pt idx="36">
                  <c:v>57.238</c:v>
                </c:pt>
                <c:pt idx="37">
                  <c:v>0.23599999999999999</c:v>
                </c:pt>
                <c:pt idx="38">
                  <c:v>0.753</c:v>
                </c:pt>
                <c:pt idx="39">
                  <c:v>57.999000000000002</c:v>
                </c:pt>
                <c:pt idx="40">
                  <c:v>0.65600000000000003</c:v>
                </c:pt>
                <c:pt idx="41">
                  <c:v>0.67200000000000004</c:v>
                </c:pt>
                <c:pt idx="42">
                  <c:v>17.494</c:v>
                </c:pt>
                <c:pt idx="43">
                  <c:v>103.863</c:v>
                </c:pt>
                <c:pt idx="44">
                  <c:v>31.308</c:v>
                </c:pt>
                <c:pt idx="45">
                  <c:v>44.953000000000003</c:v>
                </c:pt>
                <c:pt idx="46">
                  <c:v>0.218</c:v>
                </c:pt>
                <c:pt idx="47">
                  <c:v>7.1829999999999998</c:v>
                </c:pt>
                <c:pt idx="48">
                  <c:v>14.645</c:v>
                </c:pt>
                <c:pt idx="49">
                  <c:v>106.117</c:v>
                </c:pt>
                <c:pt idx="50">
                  <c:v>51.030999999999999</c:v>
                </c:pt>
                <c:pt idx="51">
                  <c:v>87.188999999999993</c:v>
                </c:pt>
                <c:pt idx="52">
                  <c:v>108.45399999999999</c:v>
                </c:pt>
                <c:pt idx="53">
                  <c:v>8.1590000000000007</c:v>
                </c:pt>
                <c:pt idx="54">
                  <c:v>0.315</c:v>
                </c:pt>
                <c:pt idx="55">
                  <c:v>54.851999999999997</c:v>
                </c:pt>
                <c:pt idx="56">
                  <c:v>104.72</c:v>
                </c:pt>
                <c:pt idx="57">
                  <c:v>0.40100000000000002</c:v>
                </c:pt>
                <c:pt idx="58">
                  <c:v>28.024999999999999</c:v>
                </c:pt>
                <c:pt idx="59">
                  <c:v>28.571000000000002</c:v>
                </c:pt>
                <c:pt idx="60">
                  <c:v>0.82599999999999996</c:v>
                </c:pt>
                <c:pt idx="61">
                  <c:v>1.1819999999999999</c:v>
                </c:pt>
                <c:pt idx="62">
                  <c:v>0.28499999999999998</c:v>
                </c:pt>
                <c:pt idx="63">
                  <c:v>74.063999999999993</c:v>
                </c:pt>
                <c:pt idx="64">
                  <c:v>2.266</c:v>
                </c:pt>
                <c:pt idx="65">
                  <c:v>1.0640000000000001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B2-4994-9ADD-3C10096239DE}"/>
            </c:ext>
          </c:extLst>
        </c:ser>
        <c:ser>
          <c:idx val="1"/>
          <c:order val="1"/>
          <c:tx>
            <c:strRef>
              <c:f>'Double 精度'!$G$1:$G$2</c:f>
              <c:strCache>
                <c:ptCount val="2"/>
                <c:pt idx="0">
                  <c:v>MGS</c:v>
                </c:pt>
                <c:pt idx="1">
                  <c:v>Time(s)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精度'!$G$3:$G$102</c:f>
              <c:numCache>
                <c:formatCode>General</c:formatCode>
                <c:ptCount val="100"/>
                <c:pt idx="0">
                  <c:v>48.177</c:v>
                </c:pt>
                <c:pt idx="1">
                  <c:v>32.268000000000001</c:v>
                </c:pt>
                <c:pt idx="2">
                  <c:v>4.6909999999999998</c:v>
                </c:pt>
                <c:pt idx="3">
                  <c:v>63.061999999999998</c:v>
                </c:pt>
                <c:pt idx="4">
                  <c:v>23.11</c:v>
                </c:pt>
                <c:pt idx="5">
                  <c:v>0.79300000000000004</c:v>
                </c:pt>
                <c:pt idx="6">
                  <c:v>2.6019999999999999</c:v>
                </c:pt>
                <c:pt idx="7">
                  <c:v>35.332000000000001</c:v>
                </c:pt>
                <c:pt idx="8">
                  <c:v>45.936999999999998</c:v>
                </c:pt>
                <c:pt idx="9">
                  <c:v>0.20699999999999999</c:v>
                </c:pt>
                <c:pt idx="10">
                  <c:v>2.4449999999999998</c:v>
                </c:pt>
                <c:pt idx="11">
                  <c:v>0.59099999999999997</c:v>
                </c:pt>
                <c:pt idx="12">
                  <c:v>30.709</c:v>
                </c:pt>
                <c:pt idx="13">
                  <c:v>17.724</c:v>
                </c:pt>
                <c:pt idx="14">
                  <c:v>0.48099999999999998</c:v>
                </c:pt>
                <c:pt idx="15">
                  <c:v>69.551000000000002</c:v>
                </c:pt>
                <c:pt idx="16">
                  <c:v>0.307</c:v>
                </c:pt>
                <c:pt idx="17">
                  <c:v>1.869</c:v>
                </c:pt>
                <c:pt idx="18">
                  <c:v>32.095999999999997</c:v>
                </c:pt>
                <c:pt idx="19">
                  <c:v>0.95799999999999996</c:v>
                </c:pt>
                <c:pt idx="20">
                  <c:v>0.94599999999999995</c:v>
                </c:pt>
                <c:pt idx="21">
                  <c:v>10.069000000000001</c:v>
                </c:pt>
                <c:pt idx="22">
                  <c:v>4.4470000000000001</c:v>
                </c:pt>
                <c:pt idx="23">
                  <c:v>0.94199999999999995</c:v>
                </c:pt>
                <c:pt idx="24">
                  <c:v>76.753</c:v>
                </c:pt>
                <c:pt idx="25">
                  <c:v>37.890999999999998</c:v>
                </c:pt>
                <c:pt idx="26">
                  <c:v>0.24099999999999999</c:v>
                </c:pt>
                <c:pt idx="27">
                  <c:v>0.249</c:v>
                </c:pt>
                <c:pt idx="28">
                  <c:v>0.29799999999999999</c:v>
                </c:pt>
                <c:pt idx="29">
                  <c:v>4.4059999999999997</c:v>
                </c:pt>
                <c:pt idx="30">
                  <c:v>50.921999999999997</c:v>
                </c:pt>
                <c:pt idx="31">
                  <c:v>0.432</c:v>
                </c:pt>
                <c:pt idx="32">
                  <c:v>35.024999999999999</c:v>
                </c:pt>
                <c:pt idx="33">
                  <c:v>0.221</c:v>
                </c:pt>
                <c:pt idx="34">
                  <c:v>68.108000000000004</c:v>
                </c:pt>
                <c:pt idx="35">
                  <c:v>45.862000000000002</c:v>
                </c:pt>
                <c:pt idx="36">
                  <c:v>56.930999999999997</c:v>
                </c:pt>
                <c:pt idx="37">
                  <c:v>0.219</c:v>
                </c:pt>
                <c:pt idx="38">
                  <c:v>0.749</c:v>
                </c:pt>
                <c:pt idx="39">
                  <c:v>57.661000000000001</c:v>
                </c:pt>
                <c:pt idx="40">
                  <c:v>0.64200000000000002</c:v>
                </c:pt>
                <c:pt idx="41">
                  <c:v>0.69699999999999995</c:v>
                </c:pt>
                <c:pt idx="42">
                  <c:v>17.475000000000001</c:v>
                </c:pt>
                <c:pt idx="43">
                  <c:v>94.802000000000007</c:v>
                </c:pt>
                <c:pt idx="44">
                  <c:v>31.248000000000001</c:v>
                </c:pt>
                <c:pt idx="45">
                  <c:v>44.884999999999998</c:v>
                </c:pt>
                <c:pt idx="46">
                  <c:v>0.216</c:v>
                </c:pt>
                <c:pt idx="47">
                  <c:v>7.2539999999999996</c:v>
                </c:pt>
                <c:pt idx="48">
                  <c:v>14.664</c:v>
                </c:pt>
                <c:pt idx="49">
                  <c:v>104.03400000000001</c:v>
                </c:pt>
                <c:pt idx="50">
                  <c:v>51.048000000000002</c:v>
                </c:pt>
                <c:pt idx="51">
                  <c:v>86.700999999999993</c:v>
                </c:pt>
                <c:pt idx="52">
                  <c:v>112.413</c:v>
                </c:pt>
                <c:pt idx="53">
                  <c:v>7.8959999999999999</c:v>
                </c:pt>
                <c:pt idx="54">
                  <c:v>0.30499999999999999</c:v>
                </c:pt>
                <c:pt idx="55">
                  <c:v>59.316000000000003</c:v>
                </c:pt>
                <c:pt idx="56">
                  <c:v>99.694000000000003</c:v>
                </c:pt>
                <c:pt idx="57">
                  <c:v>0.36499999999999999</c:v>
                </c:pt>
                <c:pt idx="58">
                  <c:v>27.741</c:v>
                </c:pt>
                <c:pt idx="59">
                  <c:v>28.513000000000002</c:v>
                </c:pt>
                <c:pt idx="60">
                  <c:v>0.79700000000000004</c:v>
                </c:pt>
                <c:pt idx="61">
                  <c:v>1.171</c:v>
                </c:pt>
                <c:pt idx="62">
                  <c:v>0.28699999999999998</c:v>
                </c:pt>
                <c:pt idx="63">
                  <c:v>74.164000000000001</c:v>
                </c:pt>
                <c:pt idx="64">
                  <c:v>2.0219999999999998</c:v>
                </c:pt>
                <c:pt idx="65">
                  <c:v>1.077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2-4994-9ADD-3C10096239DE}"/>
            </c:ext>
          </c:extLst>
        </c:ser>
        <c:ser>
          <c:idx val="2"/>
          <c:order val="2"/>
          <c:tx>
            <c:strRef>
              <c:f>'Double 精度'!$J$1:$J$2</c:f>
              <c:strCache>
                <c:ptCount val="2"/>
                <c:pt idx="0">
                  <c:v>H</c:v>
                </c:pt>
                <c:pt idx="1">
                  <c:v>Time(s)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精度'!$J$3:$J$102</c:f>
              <c:numCache>
                <c:formatCode>General</c:formatCode>
                <c:ptCount val="100"/>
                <c:pt idx="0">
                  <c:v>7.8869999999999996</c:v>
                </c:pt>
                <c:pt idx="1">
                  <c:v>6.3689999999999998</c:v>
                </c:pt>
                <c:pt idx="2">
                  <c:v>2.0790000000000002</c:v>
                </c:pt>
                <c:pt idx="3">
                  <c:v>10.275</c:v>
                </c:pt>
                <c:pt idx="4">
                  <c:v>4.2450000000000001</c:v>
                </c:pt>
                <c:pt idx="5">
                  <c:v>0.47199999999999998</c:v>
                </c:pt>
                <c:pt idx="6">
                  <c:v>1.508</c:v>
                </c:pt>
                <c:pt idx="7">
                  <c:v>6.28</c:v>
                </c:pt>
                <c:pt idx="8">
                  <c:v>8.4250000000000007</c:v>
                </c:pt>
                <c:pt idx="9">
                  <c:v>0.38200000000000001</c:v>
                </c:pt>
                <c:pt idx="10">
                  <c:v>1.8069999999999999</c:v>
                </c:pt>
                <c:pt idx="11">
                  <c:v>0.24</c:v>
                </c:pt>
                <c:pt idx="12">
                  <c:v>5.2110000000000003</c:v>
                </c:pt>
                <c:pt idx="13">
                  <c:v>5.5369999999999999</c:v>
                </c:pt>
                <c:pt idx="14">
                  <c:v>0.34300000000000003</c:v>
                </c:pt>
                <c:pt idx="15">
                  <c:v>10.786</c:v>
                </c:pt>
                <c:pt idx="16">
                  <c:v>0.35899999999999999</c:v>
                </c:pt>
                <c:pt idx="17">
                  <c:v>4.46</c:v>
                </c:pt>
                <c:pt idx="18">
                  <c:v>7.3049999999999997</c:v>
                </c:pt>
                <c:pt idx="19">
                  <c:v>0.63200000000000001</c:v>
                </c:pt>
                <c:pt idx="20">
                  <c:v>0.97799999999999998</c:v>
                </c:pt>
                <c:pt idx="21">
                  <c:v>3.8279999999999998</c:v>
                </c:pt>
                <c:pt idx="22">
                  <c:v>3.9380000000000002</c:v>
                </c:pt>
                <c:pt idx="23">
                  <c:v>1.014</c:v>
                </c:pt>
                <c:pt idx="24">
                  <c:v>13.461</c:v>
                </c:pt>
                <c:pt idx="25">
                  <c:v>6.8620000000000001</c:v>
                </c:pt>
                <c:pt idx="26">
                  <c:v>8.7999999999999995E-2</c:v>
                </c:pt>
                <c:pt idx="27">
                  <c:v>8.6999999999999994E-2</c:v>
                </c:pt>
                <c:pt idx="28">
                  <c:v>0.156</c:v>
                </c:pt>
                <c:pt idx="29">
                  <c:v>2.226</c:v>
                </c:pt>
                <c:pt idx="30">
                  <c:v>6.9729999999999999</c:v>
                </c:pt>
                <c:pt idx="31">
                  <c:v>0.19</c:v>
                </c:pt>
                <c:pt idx="32">
                  <c:v>5.2089999999999996</c:v>
                </c:pt>
                <c:pt idx="33">
                  <c:v>6.2E-2</c:v>
                </c:pt>
                <c:pt idx="34">
                  <c:v>8.4459999999999997</c:v>
                </c:pt>
                <c:pt idx="35">
                  <c:v>6.5229999999999997</c:v>
                </c:pt>
                <c:pt idx="36">
                  <c:v>7.2380000000000004</c:v>
                </c:pt>
                <c:pt idx="37">
                  <c:v>6.4000000000000001E-2</c:v>
                </c:pt>
                <c:pt idx="38">
                  <c:v>0.497</c:v>
                </c:pt>
                <c:pt idx="39">
                  <c:v>7.5389999999999997</c:v>
                </c:pt>
                <c:pt idx="40">
                  <c:v>0.35299999999999998</c:v>
                </c:pt>
                <c:pt idx="41">
                  <c:v>0.318</c:v>
                </c:pt>
                <c:pt idx="42">
                  <c:v>3.2240000000000002</c:v>
                </c:pt>
                <c:pt idx="43">
                  <c:v>11.773999999999999</c:v>
                </c:pt>
                <c:pt idx="44">
                  <c:v>5.4960000000000004</c:v>
                </c:pt>
                <c:pt idx="45">
                  <c:v>6.2850000000000001</c:v>
                </c:pt>
                <c:pt idx="46">
                  <c:v>8.2000000000000003E-2</c:v>
                </c:pt>
                <c:pt idx="47">
                  <c:v>2.33</c:v>
                </c:pt>
                <c:pt idx="48">
                  <c:v>3.1429999999999998</c:v>
                </c:pt>
                <c:pt idx="49">
                  <c:v>12.097</c:v>
                </c:pt>
                <c:pt idx="50">
                  <c:v>6.4530000000000003</c:v>
                </c:pt>
                <c:pt idx="51">
                  <c:v>9.9689999999999994</c:v>
                </c:pt>
                <c:pt idx="52">
                  <c:v>12.038</c:v>
                </c:pt>
                <c:pt idx="53">
                  <c:v>3.089</c:v>
                </c:pt>
                <c:pt idx="54">
                  <c:v>0.105</c:v>
                </c:pt>
                <c:pt idx="55">
                  <c:v>7.8449999999999998</c:v>
                </c:pt>
                <c:pt idx="56">
                  <c:v>10.423</c:v>
                </c:pt>
                <c:pt idx="57">
                  <c:v>0.11899999999999999</c:v>
                </c:pt>
                <c:pt idx="58">
                  <c:v>4.2119999999999997</c:v>
                </c:pt>
                <c:pt idx="59">
                  <c:v>4.95</c:v>
                </c:pt>
                <c:pt idx="60">
                  <c:v>0.39900000000000002</c:v>
                </c:pt>
                <c:pt idx="61">
                  <c:v>0.66800000000000004</c:v>
                </c:pt>
                <c:pt idx="62">
                  <c:v>0.11899999999999999</c:v>
                </c:pt>
                <c:pt idx="63">
                  <c:v>12.112</c:v>
                </c:pt>
                <c:pt idx="64">
                  <c:v>1.19</c:v>
                </c:pt>
                <c:pt idx="65">
                  <c:v>0.56299999999999994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B2-4994-9ADD-3C10096239DE}"/>
            </c:ext>
          </c:extLst>
        </c:ser>
        <c:ser>
          <c:idx val="3"/>
          <c:order val="3"/>
          <c:tx>
            <c:strRef>
              <c:f>'Double 精度'!$M$1:$M$2</c:f>
              <c:strCache>
                <c:ptCount val="2"/>
                <c:pt idx="0">
                  <c:v>G</c:v>
                </c:pt>
                <c:pt idx="1">
                  <c:v>Time(s)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精度'!$M$3:$M$102</c:f>
              <c:numCache>
                <c:formatCode>General</c:formatCode>
                <c:ptCount val="100"/>
                <c:pt idx="0">
                  <c:v>3.855</c:v>
                </c:pt>
                <c:pt idx="1">
                  <c:v>3.056</c:v>
                </c:pt>
                <c:pt idx="2">
                  <c:v>1.196</c:v>
                </c:pt>
                <c:pt idx="3">
                  <c:v>4.9820000000000002</c:v>
                </c:pt>
                <c:pt idx="4">
                  <c:v>2.294</c:v>
                </c:pt>
                <c:pt idx="5">
                  <c:v>0.46300000000000002</c:v>
                </c:pt>
                <c:pt idx="6">
                  <c:v>1.002</c:v>
                </c:pt>
                <c:pt idx="7">
                  <c:v>3.1230000000000002</c:v>
                </c:pt>
                <c:pt idx="8">
                  <c:v>4.234</c:v>
                </c:pt>
                <c:pt idx="9">
                  <c:v>0.128</c:v>
                </c:pt>
                <c:pt idx="10">
                  <c:v>1.026</c:v>
                </c:pt>
                <c:pt idx="11">
                  <c:v>0.32400000000000001</c:v>
                </c:pt>
                <c:pt idx="12">
                  <c:v>3.1309999999999998</c:v>
                </c:pt>
                <c:pt idx="13">
                  <c:v>2.512</c:v>
                </c:pt>
                <c:pt idx="14">
                  <c:v>0.27</c:v>
                </c:pt>
                <c:pt idx="15">
                  <c:v>5.4589999999999996</c:v>
                </c:pt>
                <c:pt idx="16">
                  <c:v>0.186</c:v>
                </c:pt>
                <c:pt idx="17">
                  <c:v>1.44</c:v>
                </c:pt>
                <c:pt idx="18">
                  <c:v>2.7440000000000002</c:v>
                </c:pt>
                <c:pt idx="19">
                  <c:v>0.61099999999999999</c:v>
                </c:pt>
                <c:pt idx="20">
                  <c:v>0.56699999999999995</c:v>
                </c:pt>
                <c:pt idx="21">
                  <c:v>1.609</c:v>
                </c:pt>
                <c:pt idx="22">
                  <c:v>1.375</c:v>
                </c:pt>
                <c:pt idx="23">
                  <c:v>0.58399999999999996</c:v>
                </c:pt>
                <c:pt idx="24">
                  <c:v>5.3949999999999996</c:v>
                </c:pt>
                <c:pt idx="25">
                  <c:v>3.109</c:v>
                </c:pt>
                <c:pt idx="26">
                  <c:v>0.14299999999999999</c:v>
                </c:pt>
                <c:pt idx="27">
                  <c:v>0.14599999999999999</c:v>
                </c:pt>
                <c:pt idx="28">
                  <c:v>0.182</c:v>
                </c:pt>
                <c:pt idx="29">
                  <c:v>1.286</c:v>
                </c:pt>
                <c:pt idx="30">
                  <c:v>3.8380000000000001</c:v>
                </c:pt>
                <c:pt idx="31">
                  <c:v>0.25700000000000001</c:v>
                </c:pt>
                <c:pt idx="32">
                  <c:v>2.903</c:v>
                </c:pt>
                <c:pt idx="33">
                  <c:v>0.113</c:v>
                </c:pt>
                <c:pt idx="34">
                  <c:v>4.6890000000000001</c:v>
                </c:pt>
                <c:pt idx="35">
                  <c:v>3.4820000000000002</c:v>
                </c:pt>
                <c:pt idx="36">
                  <c:v>4.0019999999999998</c:v>
                </c:pt>
                <c:pt idx="37">
                  <c:v>0.108</c:v>
                </c:pt>
                <c:pt idx="38">
                  <c:v>0.436</c:v>
                </c:pt>
                <c:pt idx="39">
                  <c:v>4.1740000000000004</c:v>
                </c:pt>
                <c:pt idx="40">
                  <c:v>0.38500000000000001</c:v>
                </c:pt>
                <c:pt idx="41">
                  <c:v>0.39300000000000002</c:v>
                </c:pt>
                <c:pt idx="42">
                  <c:v>1.897</c:v>
                </c:pt>
                <c:pt idx="43">
                  <c:v>6.3390000000000004</c:v>
                </c:pt>
                <c:pt idx="44">
                  <c:v>2.6869999999999998</c:v>
                </c:pt>
                <c:pt idx="45">
                  <c:v>3.391</c:v>
                </c:pt>
                <c:pt idx="46">
                  <c:v>0.13100000000000001</c:v>
                </c:pt>
                <c:pt idx="47">
                  <c:v>1.4159999999999999</c:v>
                </c:pt>
                <c:pt idx="48">
                  <c:v>1.8180000000000001</c:v>
                </c:pt>
                <c:pt idx="49">
                  <c:v>6.3380000000000001</c:v>
                </c:pt>
                <c:pt idx="50">
                  <c:v>3.5830000000000002</c:v>
                </c:pt>
                <c:pt idx="51">
                  <c:v>5.6890000000000001</c:v>
                </c:pt>
                <c:pt idx="52">
                  <c:v>6.6929999999999996</c:v>
                </c:pt>
                <c:pt idx="53">
                  <c:v>1.518</c:v>
                </c:pt>
                <c:pt idx="54">
                  <c:v>0.17100000000000001</c:v>
                </c:pt>
                <c:pt idx="55">
                  <c:v>4.25</c:v>
                </c:pt>
                <c:pt idx="56">
                  <c:v>5.8630000000000004</c:v>
                </c:pt>
                <c:pt idx="57">
                  <c:v>0.19900000000000001</c:v>
                </c:pt>
                <c:pt idx="58">
                  <c:v>2.5609999999999999</c:v>
                </c:pt>
                <c:pt idx="59">
                  <c:v>2.5659999999999998</c:v>
                </c:pt>
                <c:pt idx="60">
                  <c:v>0.432</c:v>
                </c:pt>
                <c:pt idx="61">
                  <c:v>0.63600000000000001</c:v>
                </c:pt>
                <c:pt idx="62">
                  <c:v>0.17599999999999999</c:v>
                </c:pt>
                <c:pt idx="63">
                  <c:v>5.226</c:v>
                </c:pt>
                <c:pt idx="64">
                  <c:v>0.94899999999999995</c:v>
                </c:pt>
                <c:pt idx="65">
                  <c:v>0.56799999999999995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B2-4994-9ADD-3C1009623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84047"/>
        <c:axId val="1037482031"/>
        <c:extLst/>
      </c:scatterChart>
      <c:valAx>
        <c:axId val="1042184047"/>
        <c:scaling>
          <c:orientation val="minMax"/>
          <c:max val="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7482031"/>
        <c:crosses val="autoZero"/>
        <c:crossBetween val="midCat"/>
        <c:majorUnit val="250"/>
      </c:valAx>
      <c:valAx>
        <c:axId val="1037482031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8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18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相对误差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'Double 精度'!$H$1:$H$2</c:f>
              <c:strCache>
                <c:ptCount val="2"/>
                <c:pt idx="0">
                  <c:v>MGS</c:v>
                </c:pt>
                <c:pt idx="1">
                  <c:v>R.Err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精度'!$H$3:$H$102</c:f>
              <c:numCache>
                <c:formatCode>0.00E+00</c:formatCode>
                <c:ptCount val="100"/>
                <c:pt idx="0">
                  <c:v>6.0111000000000005E-14</c:v>
                </c:pt>
                <c:pt idx="1">
                  <c:v>4.6996999999999999E-14</c:v>
                </c:pt>
                <c:pt idx="2">
                  <c:v>3.0389000000000001E-14</c:v>
                </c:pt>
                <c:pt idx="3">
                  <c:v>6.6921000000000003E-14</c:v>
                </c:pt>
                <c:pt idx="4">
                  <c:v>4.5404999999999997E-14</c:v>
                </c:pt>
                <c:pt idx="5">
                  <c:v>2.2011999999999999E-14</c:v>
                </c:pt>
                <c:pt idx="6">
                  <c:v>2.954E-14</c:v>
                </c:pt>
                <c:pt idx="7">
                  <c:v>5.3912999999999997E-14</c:v>
                </c:pt>
                <c:pt idx="8">
                  <c:v>4.8449999999999998E-14</c:v>
                </c:pt>
                <c:pt idx="9" formatCode="General">
                  <c:v>1.9874000000000001</c:v>
                </c:pt>
                <c:pt idx="10" formatCode="General">
                  <c:v>0.25936999999999999</c:v>
                </c:pt>
                <c:pt idx="11" formatCode="General">
                  <c:v>4.7666000000000001E-4</c:v>
                </c:pt>
                <c:pt idx="12">
                  <c:v>4.4899E-14</c:v>
                </c:pt>
                <c:pt idx="13">
                  <c:v>3.8087000000000002E-14</c:v>
                </c:pt>
                <c:pt idx="14">
                  <c:v>1.9612000000000001E-14</c:v>
                </c:pt>
                <c:pt idx="15">
                  <c:v>6.3856000000000006E-14</c:v>
                </c:pt>
                <c:pt idx="16" formatCode="General">
                  <c:v>2.0272999999999999</c:v>
                </c:pt>
                <c:pt idx="17" formatCode="General">
                  <c:v>1.2112000000000001</c:v>
                </c:pt>
                <c:pt idx="18">
                  <c:v>4.4643999999999999E-14</c:v>
                </c:pt>
                <c:pt idx="19" formatCode="General">
                  <c:v>0.62399000000000004</c:v>
                </c:pt>
                <c:pt idx="20" formatCode="General">
                  <c:v>0.39688000000000001</c:v>
                </c:pt>
                <c:pt idx="21">
                  <c:v>3.7902000000000001E-14</c:v>
                </c:pt>
                <c:pt idx="22">
                  <c:v>3.0398999999999999E-14</c:v>
                </c:pt>
                <c:pt idx="23" formatCode="General">
                  <c:v>3.6471000000000002E-4</c:v>
                </c:pt>
                <c:pt idx="24">
                  <c:v>6.2927999999999997E-14</c:v>
                </c:pt>
                <c:pt idx="25">
                  <c:v>5.3187999999999999E-14</c:v>
                </c:pt>
                <c:pt idx="26" formatCode="General">
                  <c:v>1.7159</c:v>
                </c:pt>
                <c:pt idx="27">
                  <c:v>1.4358999999999998E-14</c:v>
                </c:pt>
                <c:pt idx="28" formatCode="General">
                  <c:v>4.9196999999999998E-2</c:v>
                </c:pt>
                <c:pt idx="29">
                  <c:v>3.1123E-14</c:v>
                </c:pt>
                <c:pt idx="30">
                  <c:v>5.6484999999999999E-14</c:v>
                </c:pt>
                <c:pt idx="31" formatCode="General">
                  <c:v>1.6745000000000001</c:v>
                </c:pt>
                <c:pt idx="32">
                  <c:v>4.6109999999999999E-14</c:v>
                </c:pt>
                <c:pt idx="33" formatCode="General">
                  <c:v>1.7874000000000001</c:v>
                </c:pt>
                <c:pt idx="34">
                  <c:v>5.9303999999999997E-14</c:v>
                </c:pt>
                <c:pt idx="35">
                  <c:v>5.1543000000000003E-14</c:v>
                </c:pt>
                <c:pt idx="36">
                  <c:v>6.0320999999999999E-14</c:v>
                </c:pt>
                <c:pt idx="37" formatCode="General">
                  <c:v>2.2746</c:v>
                </c:pt>
                <c:pt idx="38" formatCode="General">
                  <c:v>1.5875999999999999</c:v>
                </c:pt>
                <c:pt idx="39">
                  <c:v>6.2870000000000001E-14</c:v>
                </c:pt>
                <c:pt idx="40" formatCode="General">
                  <c:v>1.8591</c:v>
                </c:pt>
                <c:pt idx="41" formatCode="General">
                  <c:v>0.34499000000000002</c:v>
                </c:pt>
                <c:pt idx="42">
                  <c:v>4.1579000000000001E-14</c:v>
                </c:pt>
                <c:pt idx="43">
                  <c:v>7.8075999999999995E-14</c:v>
                </c:pt>
                <c:pt idx="44">
                  <c:v>4.3442999999999999E-14</c:v>
                </c:pt>
                <c:pt idx="45">
                  <c:v>5.0883999999999999E-14</c:v>
                </c:pt>
                <c:pt idx="46" formatCode="General">
                  <c:v>1.8254999999999999</c:v>
                </c:pt>
                <c:pt idx="47">
                  <c:v>3.1463000000000002E-14</c:v>
                </c:pt>
                <c:pt idx="48" formatCode="General">
                  <c:v>1.7357999999999998E-2</c:v>
                </c:pt>
                <c:pt idx="49">
                  <c:v>7.7738999999999996E-14</c:v>
                </c:pt>
                <c:pt idx="50">
                  <c:v>5.2272000000000001E-14</c:v>
                </c:pt>
                <c:pt idx="51">
                  <c:v>6.5542999999999994E-14</c:v>
                </c:pt>
                <c:pt idx="52">
                  <c:v>8.0827000000000005E-14</c:v>
                </c:pt>
                <c:pt idx="53" formatCode="General">
                  <c:v>0.90976999999999997</c:v>
                </c:pt>
                <c:pt idx="54" formatCode="General">
                  <c:v>1.3210999999999999</c:v>
                </c:pt>
                <c:pt idx="55">
                  <c:v>5.6441E-14</c:v>
                </c:pt>
                <c:pt idx="56">
                  <c:v>7.3308999999999996E-14</c:v>
                </c:pt>
                <c:pt idx="57" formatCode="General">
                  <c:v>2.323</c:v>
                </c:pt>
                <c:pt idx="58">
                  <c:v>4.4501000000000003E-14</c:v>
                </c:pt>
                <c:pt idx="59">
                  <c:v>3.958E-14</c:v>
                </c:pt>
                <c:pt idx="60">
                  <c:v>2.3006999999999999E-14</c:v>
                </c:pt>
                <c:pt idx="61" formatCode="General">
                  <c:v>6.3293999999999998E-3</c:v>
                </c:pt>
                <c:pt idx="62" formatCode="General">
                  <c:v>0.86185999999999996</c:v>
                </c:pt>
                <c:pt idx="63">
                  <c:v>6.1985E-14</c:v>
                </c:pt>
                <c:pt idx="64" formatCode="General">
                  <c:v>1.0442</c:v>
                </c:pt>
                <c:pt idx="65" formatCode="General">
                  <c:v>1.2252000000000001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7B-4197-9129-4FC1D8231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84047"/>
        <c:axId val="10374820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'Double 精度'!$E$1:$E$2</c15:sqref>
                        </c15:formulaRef>
                      </c:ext>
                    </c:extLst>
                    <c:strCache>
                      <c:ptCount val="2"/>
                      <c:pt idx="0">
                        <c:v>CGS</c:v>
                      </c:pt>
                      <c:pt idx="1">
                        <c:v>R.Err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'Double 精度'!$E$3:$E$102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6.0111000000000005E-14</c:v>
                      </c:pt>
                      <c:pt idx="1">
                        <c:v>4.6996999999999999E-14</c:v>
                      </c:pt>
                      <c:pt idx="2">
                        <c:v>3.0389000000000001E-14</c:v>
                      </c:pt>
                      <c:pt idx="3">
                        <c:v>6.6921000000000003E-14</c:v>
                      </c:pt>
                      <c:pt idx="4">
                        <c:v>4.5404999999999997E-14</c:v>
                      </c:pt>
                      <c:pt idx="5">
                        <c:v>2.2011999999999999E-14</c:v>
                      </c:pt>
                      <c:pt idx="6">
                        <c:v>2.954E-14</c:v>
                      </c:pt>
                      <c:pt idx="7">
                        <c:v>5.3912999999999997E-14</c:v>
                      </c:pt>
                      <c:pt idx="8">
                        <c:v>4.8449999999999998E-14</c:v>
                      </c:pt>
                      <c:pt idx="9" formatCode="General">
                        <c:v>1.9874000000000001</c:v>
                      </c:pt>
                      <c:pt idx="10" formatCode="General">
                        <c:v>0.25936999999999999</c:v>
                      </c:pt>
                      <c:pt idx="11" formatCode="General">
                        <c:v>4.7666000000000001E-4</c:v>
                      </c:pt>
                      <c:pt idx="12">
                        <c:v>4.4899E-14</c:v>
                      </c:pt>
                      <c:pt idx="13">
                        <c:v>3.8087000000000002E-14</c:v>
                      </c:pt>
                      <c:pt idx="14">
                        <c:v>1.9612000000000001E-14</c:v>
                      </c:pt>
                      <c:pt idx="15">
                        <c:v>6.3856000000000006E-14</c:v>
                      </c:pt>
                      <c:pt idx="16" formatCode="General">
                        <c:v>2.0272999999999999</c:v>
                      </c:pt>
                      <c:pt idx="17" formatCode="General">
                        <c:v>1.2112000000000001</c:v>
                      </c:pt>
                      <c:pt idx="18">
                        <c:v>4.4643999999999999E-14</c:v>
                      </c:pt>
                      <c:pt idx="19" formatCode="General">
                        <c:v>0.62399000000000004</c:v>
                      </c:pt>
                      <c:pt idx="20" formatCode="General">
                        <c:v>0.39688000000000001</c:v>
                      </c:pt>
                      <c:pt idx="21">
                        <c:v>3.7902000000000001E-14</c:v>
                      </c:pt>
                      <c:pt idx="22">
                        <c:v>3.0398999999999999E-14</c:v>
                      </c:pt>
                      <c:pt idx="23" formatCode="General">
                        <c:v>3.6471000000000002E-4</c:v>
                      </c:pt>
                      <c:pt idx="24">
                        <c:v>6.2927999999999997E-14</c:v>
                      </c:pt>
                      <c:pt idx="25">
                        <c:v>5.3187999999999999E-14</c:v>
                      </c:pt>
                      <c:pt idx="26" formatCode="General">
                        <c:v>1.7159</c:v>
                      </c:pt>
                      <c:pt idx="27">
                        <c:v>1.4358999999999998E-14</c:v>
                      </c:pt>
                      <c:pt idx="28" formatCode="General">
                        <c:v>4.9196999999999998E-2</c:v>
                      </c:pt>
                      <c:pt idx="29">
                        <c:v>3.1123E-14</c:v>
                      </c:pt>
                      <c:pt idx="30">
                        <c:v>5.6484999999999999E-14</c:v>
                      </c:pt>
                      <c:pt idx="31" formatCode="General">
                        <c:v>1.6745000000000001</c:v>
                      </c:pt>
                      <c:pt idx="32">
                        <c:v>4.6109999999999999E-14</c:v>
                      </c:pt>
                      <c:pt idx="33" formatCode="General">
                        <c:v>1.7874000000000001</c:v>
                      </c:pt>
                      <c:pt idx="34">
                        <c:v>5.9303999999999997E-14</c:v>
                      </c:pt>
                      <c:pt idx="35">
                        <c:v>5.1543000000000003E-14</c:v>
                      </c:pt>
                      <c:pt idx="36">
                        <c:v>6.0320999999999999E-14</c:v>
                      </c:pt>
                      <c:pt idx="37" formatCode="General">
                        <c:v>2.2746</c:v>
                      </c:pt>
                      <c:pt idx="38" formatCode="General">
                        <c:v>1.5875999999999999</c:v>
                      </c:pt>
                      <c:pt idx="39">
                        <c:v>6.2870000000000001E-14</c:v>
                      </c:pt>
                      <c:pt idx="40" formatCode="General">
                        <c:v>1.8591</c:v>
                      </c:pt>
                      <c:pt idx="41" formatCode="General">
                        <c:v>0.34499000000000002</c:v>
                      </c:pt>
                      <c:pt idx="42">
                        <c:v>4.1579000000000001E-14</c:v>
                      </c:pt>
                      <c:pt idx="43">
                        <c:v>7.8075999999999995E-14</c:v>
                      </c:pt>
                      <c:pt idx="44">
                        <c:v>4.3442999999999999E-14</c:v>
                      </c:pt>
                      <c:pt idx="45">
                        <c:v>5.0883999999999999E-14</c:v>
                      </c:pt>
                      <c:pt idx="46" formatCode="General">
                        <c:v>1.8254999999999999</c:v>
                      </c:pt>
                      <c:pt idx="47">
                        <c:v>3.1463000000000002E-14</c:v>
                      </c:pt>
                      <c:pt idx="48" formatCode="General">
                        <c:v>1.7357999999999998E-2</c:v>
                      </c:pt>
                      <c:pt idx="49">
                        <c:v>7.7738999999999996E-14</c:v>
                      </c:pt>
                      <c:pt idx="50">
                        <c:v>5.2272000000000001E-14</c:v>
                      </c:pt>
                      <c:pt idx="51">
                        <c:v>6.5542999999999994E-14</c:v>
                      </c:pt>
                      <c:pt idx="52">
                        <c:v>8.0827000000000005E-14</c:v>
                      </c:pt>
                      <c:pt idx="53" formatCode="General">
                        <c:v>0.90976999999999997</c:v>
                      </c:pt>
                      <c:pt idx="54" formatCode="General">
                        <c:v>1.3210999999999999</c:v>
                      </c:pt>
                      <c:pt idx="55">
                        <c:v>5.6441E-14</c:v>
                      </c:pt>
                      <c:pt idx="56">
                        <c:v>7.3308999999999996E-14</c:v>
                      </c:pt>
                      <c:pt idx="57" formatCode="General">
                        <c:v>2.323</c:v>
                      </c:pt>
                      <c:pt idx="58">
                        <c:v>4.4501000000000003E-14</c:v>
                      </c:pt>
                      <c:pt idx="59">
                        <c:v>3.958E-14</c:v>
                      </c:pt>
                      <c:pt idx="60">
                        <c:v>2.3006999999999999E-14</c:v>
                      </c:pt>
                      <c:pt idx="61" formatCode="General">
                        <c:v>6.3293999999999998E-3</c:v>
                      </c:pt>
                      <c:pt idx="62" formatCode="General">
                        <c:v>0.86185999999999996</c:v>
                      </c:pt>
                      <c:pt idx="63">
                        <c:v>6.1985E-14</c:v>
                      </c:pt>
                      <c:pt idx="64" formatCode="General">
                        <c:v>1.0442</c:v>
                      </c:pt>
                      <c:pt idx="65" formatCode="General">
                        <c:v>1.2252000000000001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5A7B-4197-9129-4FC1D823155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精度'!$K$1:$K$2</c15:sqref>
                        </c15:formulaRef>
                      </c:ext>
                    </c:extLst>
                    <c:strCache>
                      <c:ptCount val="2"/>
                      <c:pt idx="0">
                        <c:v>H</c:v>
                      </c:pt>
                      <c:pt idx="1">
                        <c:v>R.Err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精度'!$K$3:$K$102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2.9177000000000001E-15</c:v>
                      </c:pt>
                      <c:pt idx="1">
                        <c:v>2.8683000000000001E-15</c:v>
                      </c:pt>
                      <c:pt idx="2">
                        <c:v>2.5306999999999999E-15</c:v>
                      </c:pt>
                      <c:pt idx="3">
                        <c:v>3.0128E-15</c:v>
                      </c:pt>
                      <c:pt idx="4">
                        <c:v>2.7873000000000001E-15</c:v>
                      </c:pt>
                      <c:pt idx="5">
                        <c:v>2.2403999999999999E-15</c:v>
                      </c:pt>
                      <c:pt idx="6">
                        <c:v>2.4382999999999998E-15</c:v>
                      </c:pt>
                      <c:pt idx="7">
                        <c:v>2.9576000000000002E-15</c:v>
                      </c:pt>
                      <c:pt idx="8">
                        <c:v>3.1225000000000002E-15</c:v>
                      </c:pt>
                      <c:pt idx="9">
                        <c:v>1.8170999999999999E-15</c:v>
                      </c:pt>
                      <c:pt idx="10">
                        <c:v>2.4514E-15</c:v>
                      </c:pt>
                      <c:pt idx="11">
                        <c:v>2.0469999999999999E-15</c:v>
                      </c:pt>
                      <c:pt idx="12">
                        <c:v>2.7684000000000002E-15</c:v>
                      </c:pt>
                      <c:pt idx="13">
                        <c:v>2.7173000000000002E-15</c:v>
                      </c:pt>
                      <c:pt idx="14">
                        <c:v>2.0488000000000001E-15</c:v>
                      </c:pt>
                      <c:pt idx="15">
                        <c:v>3.1151999999999998E-15</c:v>
                      </c:pt>
                      <c:pt idx="16">
                        <c:v>1.9214E-15</c:v>
                      </c:pt>
                      <c:pt idx="17">
                        <c:v>2.4035999999999999E-15</c:v>
                      </c:pt>
                      <c:pt idx="18">
                        <c:v>2.9273000000000001E-15</c:v>
                      </c:pt>
                      <c:pt idx="19">
                        <c:v>2.3386000000000002E-15</c:v>
                      </c:pt>
                      <c:pt idx="20">
                        <c:v>2.3654000000000001E-15</c:v>
                      </c:pt>
                      <c:pt idx="21">
                        <c:v>2.5752999999999999E-15</c:v>
                      </c:pt>
                      <c:pt idx="22">
                        <c:v>2.5755000000000001E-15</c:v>
                      </c:pt>
                      <c:pt idx="23">
                        <c:v>2.2911999999999998E-15</c:v>
                      </c:pt>
                      <c:pt idx="24">
                        <c:v>3.2450999999999998E-15</c:v>
                      </c:pt>
                      <c:pt idx="25">
                        <c:v>2.9358999999999998E-15</c:v>
                      </c:pt>
                      <c:pt idx="26">
                        <c:v>1.8915999999999998E-15</c:v>
                      </c:pt>
                      <c:pt idx="27">
                        <c:v>1.8915999999999998E-15</c:v>
                      </c:pt>
                      <c:pt idx="28">
                        <c:v>1.9959E-15</c:v>
                      </c:pt>
                      <c:pt idx="29">
                        <c:v>2.6759E-15</c:v>
                      </c:pt>
                      <c:pt idx="30">
                        <c:v>3.0214000000000001E-15</c:v>
                      </c:pt>
                      <c:pt idx="31">
                        <c:v>2.0726000000000002E-15</c:v>
                      </c:pt>
                      <c:pt idx="32">
                        <c:v>2.9587000000000001E-15</c:v>
                      </c:pt>
                      <c:pt idx="33">
                        <c:v>1.8077000000000002E-15</c:v>
                      </c:pt>
                      <c:pt idx="34">
                        <c:v>3.1362E-15</c:v>
                      </c:pt>
                      <c:pt idx="35">
                        <c:v>3.1784000000000001E-15</c:v>
                      </c:pt>
                      <c:pt idx="36">
                        <c:v>3.0482000000000001E-15</c:v>
                      </c:pt>
                      <c:pt idx="37">
                        <c:v>1.8096000000000001E-15</c:v>
                      </c:pt>
                      <c:pt idx="38">
                        <c:v>2.2615000000000002E-15</c:v>
                      </c:pt>
                      <c:pt idx="39">
                        <c:v>2.8982E-15</c:v>
                      </c:pt>
                      <c:pt idx="40">
                        <c:v>2.2795000000000001E-15</c:v>
                      </c:pt>
                      <c:pt idx="41">
                        <c:v>2.2104000000000002E-15</c:v>
                      </c:pt>
                      <c:pt idx="42">
                        <c:v>2.6579999999999998E-15</c:v>
                      </c:pt>
                      <c:pt idx="43">
                        <c:v>3.1589000000000001E-15</c:v>
                      </c:pt>
                      <c:pt idx="44">
                        <c:v>2.8305000000000001E-15</c:v>
                      </c:pt>
                      <c:pt idx="45">
                        <c:v>3.0606000000000001E-15</c:v>
                      </c:pt>
                      <c:pt idx="46">
                        <c:v>1.8610000000000001E-15</c:v>
                      </c:pt>
                      <c:pt idx="47">
                        <c:v>2.6026999999999999E-15</c:v>
                      </c:pt>
                      <c:pt idx="48">
                        <c:v>2.7370999999999998E-15</c:v>
                      </c:pt>
                      <c:pt idx="49">
                        <c:v>3.3416999999999998E-15</c:v>
                      </c:pt>
                      <c:pt idx="50">
                        <c:v>3.0042999999999999E-15</c:v>
                      </c:pt>
                      <c:pt idx="51">
                        <c:v>3.1657999999999999E-15</c:v>
                      </c:pt>
                      <c:pt idx="52">
                        <c:v>3.1857999999999998E-15</c:v>
                      </c:pt>
                      <c:pt idx="53">
                        <c:v>2.5837000000000002E-15</c:v>
                      </c:pt>
                      <c:pt idx="54">
                        <c:v>1.8994000000000001E-15</c:v>
                      </c:pt>
                      <c:pt idx="55">
                        <c:v>3.0417000000000001E-15</c:v>
                      </c:pt>
                      <c:pt idx="56">
                        <c:v>3.3560000000000001E-15</c:v>
                      </c:pt>
                      <c:pt idx="57">
                        <c:v>1.8406E-15</c:v>
                      </c:pt>
                      <c:pt idx="58">
                        <c:v>2.9826E-15</c:v>
                      </c:pt>
                      <c:pt idx="59">
                        <c:v>2.8096000000000001E-15</c:v>
                      </c:pt>
                      <c:pt idx="60">
                        <c:v>2.1854E-15</c:v>
                      </c:pt>
                      <c:pt idx="61">
                        <c:v>2.2807999999999999E-15</c:v>
                      </c:pt>
                      <c:pt idx="62">
                        <c:v>1.8223E-15</c:v>
                      </c:pt>
                      <c:pt idx="63">
                        <c:v>3.1053000000000002E-15</c:v>
                      </c:pt>
                      <c:pt idx="64">
                        <c:v>2.5080999999999999E-15</c:v>
                      </c:pt>
                      <c:pt idx="65">
                        <c:v>2.2956000000000001E-15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A7B-4197-9129-4FC1D823155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精度'!$M$1:$M$2</c15:sqref>
                        </c15:formulaRef>
                      </c:ext>
                    </c:extLst>
                    <c:strCache>
                      <c:ptCount val="2"/>
                      <c:pt idx="0">
                        <c:v>G</c:v>
                      </c:pt>
                      <c:pt idx="1">
                        <c:v>Time(s)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精度'!$N$3:$N$102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4.7923000000000002E-15</c:v>
                      </c:pt>
                      <c:pt idx="1">
                        <c:v>4.5212000000000002E-15</c:v>
                      </c:pt>
                      <c:pt idx="2">
                        <c:v>3.8373000000000003E-15</c:v>
                      </c:pt>
                      <c:pt idx="3">
                        <c:v>4.7534999999999996E-15</c:v>
                      </c:pt>
                      <c:pt idx="4">
                        <c:v>4.4123000000000003E-15</c:v>
                      </c:pt>
                      <c:pt idx="5">
                        <c:v>3.3786999999999999E-15</c:v>
                      </c:pt>
                      <c:pt idx="6">
                        <c:v>3.8492999999999997E-15</c:v>
                      </c:pt>
                      <c:pt idx="7">
                        <c:v>4.5522000000000001E-15</c:v>
                      </c:pt>
                      <c:pt idx="8">
                        <c:v>4.5839000000000002E-15</c:v>
                      </c:pt>
                      <c:pt idx="9">
                        <c:v>2.8346E-15</c:v>
                      </c:pt>
                      <c:pt idx="10">
                        <c:v>3.7925E-15</c:v>
                      </c:pt>
                      <c:pt idx="11">
                        <c:v>3.3933000000000001E-15</c:v>
                      </c:pt>
                      <c:pt idx="12">
                        <c:v>4.3203999999999998E-15</c:v>
                      </c:pt>
                      <c:pt idx="13">
                        <c:v>4.2079999999999997E-15</c:v>
                      </c:pt>
                      <c:pt idx="14">
                        <c:v>3.1122E-15</c:v>
                      </c:pt>
                      <c:pt idx="15">
                        <c:v>4.9148000000000001E-15</c:v>
                      </c:pt>
                      <c:pt idx="16">
                        <c:v>3.1595999999999999E-15</c:v>
                      </c:pt>
                      <c:pt idx="17">
                        <c:v>3.7239999999999998E-15</c:v>
                      </c:pt>
                      <c:pt idx="18">
                        <c:v>4.4170999999999999E-15</c:v>
                      </c:pt>
                      <c:pt idx="19">
                        <c:v>3.6779000000000001E-15</c:v>
                      </c:pt>
                      <c:pt idx="20">
                        <c:v>3.5590999999999998E-15</c:v>
                      </c:pt>
                      <c:pt idx="21">
                        <c:v>4.2519999999999997E-15</c:v>
                      </c:pt>
                      <c:pt idx="22">
                        <c:v>3.8253000000000001E-15</c:v>
                      </c:pt>
                      <c:pt idx="23">
                        <c:v>3.6022E-15</c:v>
                      </c:pt>
                      <c:pt idx="24">
                        <c:v>5.0825000000000001E-15</c:v>
                      </c:pt>
                      <c:pt idx="25">
                        <c:v>4.5728999999999998E-15</c:v>
                      </c:pt>
                      <c:pt idx="26">
                        <c:v>2.8985999999999998E-15</c:v>
                      </c:pt>
                      <c:pt idx="27">
                        <c:v>2.8985999999999998E-15</c:v>
                      </c:pt>
                      <c:pt idx="28">
                        <c:v>3.0295E-15</c:v>
                      </c:pt>
                      <c:pt idx="29">
                        <c:v>3.9766E-15</c:v>
                      </c:pt>
                      <c:pt idx="30">
                        <c:v>4.5146999999999998E-15</c:v>
                      </c:pt>
                      <c:pt idx="31">
                        <c:v>3.2380000000000002E-15</c:v>
                      </c:pt>
                      <c:pt idx="32">
                        <c:v>4.5483000000000002E-15</c:v>
                      </c:pt>
                      <c:pt idx="33">
                        <c:v>2.7982E-15</c:v>
                      </c:pt>
                      <c:pt idx="34">
                        <c:v>4.8843000000000001E-15</c:v>
                      </c:pt>
                      <c:pt idx="35">
                        <c:v>4.7804000000000001E-15</c:v>
                      </c:pt>
                      <c:pt idx="36">
                        <c:v>4.6878000000000002E-15</c:v>
                      </c:pt>
                      <c:pt idx="37">
                        <c:v>2.8824000000000001E-15</c:v>
                      </c:pt>
                      <c:pt idx="38">
                        <c:v>3.5364E-15</c:v>
                      </c:pt>
                      <c:pt idx="39">
                        <c:v>4.6184000000000003E-15</c:v>
                      </c:pt>
                      <c:pt idx="40">
                        <c:v>3.2894000000000002E-15</c:v>
                      </c:pt>
                      <c:pt idx="41">
                        <c:v>3.3995999999999999E-15</c:v>
                      </c:pt>
                      <c:pt idx="42">
                        <c:v>4.3383000000000003E-15</c:v>
                      </c:pt>
                      <c:pt idx="43">
                        <c:v>5.0435E-15</c:v>
                      </c:pt>
                      <c:pt idx="44">
                        <c:v>4.4316999999999998E-15</c:v>
                      </c:pt>
                      <c:pt idx="45">
                        <c:v>4.5748000000000001E-15</c:v>
                      </c:pt>
                      <c:pt idx="46">
                        <c:v>2.8171E-15</c:v>
                      </c:pt>
                      <c:pt idx="47">
                        <c:v>4.0548999999999997E-15</c:v>
                      </c:pt>
                      <c:pt idx="48">
                        <c:v>4.1208000000000002E-15</c:v>
                      </c:pt>
                      <c:pt idx="49">
                        <c:v>5.0405999999999999E-15</c:v>
                      </c:pt>
                      <c:pt idx="50">
                        <c:v>4.7233000000000001E-15</c:v>
                      </c:pt>
                      <c:pt idx="51">
                        <c:v>4.9854000000000001E-15</c:v>
                      </c:pt>
                      <c:pt idx="52">
                        <c:v>4.9998999999999999E-15</c:v>
                      </c:pt>
                      <c:pt idx="53">
                        <c:v>4.1989999999999998E-15</c:v>
                      </c:pt>
                      <c:pt idx="54">
                        <c:v>2.7917E-15</c:v>
                      </c:pt>
                      <c:pt idx="55">
                        <c:v>4.7738000000000004E-15</c:v>
                      </c:pt>
                      <c:pt idx="56">
                        <c:v>5.3355E-15</c:v>
                      </c:pt>
                      <c:pt idx="57">
                        <c:v>2.8618000000000001E-15</c:v>
                      </c:pt>
                      <c:pt idx="58">
                        <c:v>4.6026000000000003E-15</c:v>
                      </c:pt>
                      <c:pt idx="59">
                        <c:v>4.4870999999999999E-15</c:v>
                      </c:pt>
                      <c:pt idx="60">
                        <c:v>3.4012999999999999E-15</c:v>
                      </c:pt>
                      <c:pt idx="61">
                        <c:v>3.5715999999999999E-15</c:v>
                      </c:pt>
                      <c:pt idx="62">
                        <c:v>2.9487E-15</c:v>
                      </c:pt>
                      <c:pt idx="63">
                        <c:v>4.8905000000000001E-15</c:v>
                      </c:pt>
                      <c:pt idx="64">
                        <c:v>3.6776999999999998E-15</c:v>
                      </c:pt>
                      <c:pt idx="65">
                        <c:v>3.6306000000000003E-15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A7B-4197-9129-4FC1D8231556}"/>
                  </c:ext>
                </c:extLst>
              </c15:ser>
            </c15:filteredScatterSeries>
          </c:ext>
        </c:extLst>
      </c:scatterChart>
      <c:valAx>
        <c:axId val="1042184047"/>
        <c:scaling>
          <c:orientation val="minMax"/>
          <c:max val="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7482031"/>
        <c:crosses val="autoZero"/>
        <c:crossBetween val="midCat"/>
        <c:majorUnit val="250"/>
      </c:valAx>
      <c:valAx>
        <c:axId val="1037482031"/>
        <c:scaling>
          <c:logBase val="10"/>
          <c:orientation val="minMax"/>
          <c:max val="10"/>
          <c:min val="1.0000000000000008E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18404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耗时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'Double 精度'!$D$1:$D$2</c:f>
              <c:strCache>
                <c:ptCount val="2"/>
                <c:pt idx="0">
                  <c:v>CGS</c:v>
                </c:pt>
                <c:pt idx="1">
                  <c:v>Time(s)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  <c:extLst xmlns:c15="http://schemas.microsoft.com/office/drawing/2012/chart"/>
            </c:numRef>
          </c:xVal>
          <c:yVal>
            <c:numRef>
              <c:f>'Double 精度'!$D$3:$D$102</c:f>
              <c:numCache>
                <c:formatCode>General</c:formatCode>
                <c:ptCount val="100"/>
                <c:pt idx="0">
                  <c:v>40.274999999999999</c:v>
                </c:pt>
                <c:pt idx="1">
                  <c:v>32.944000000000003</c:v>
                </c:pt>
                <c:pt idx="2">
                  <c:v>4.4690000000000003</c:v>
                </c:pt>
                <c:pt idx="3">
                  <c:v>67.284999999999997</c:v>
                </c:pt>
                <c:pt idx="4">
                  <c:v>23.13</c:v>
                </c:pt>
                <c:pt idx="5">
                  <c:v>0.78800000000000003</c:v>
                </c:pt>
                <c:pt idx="6">
                  <c:v>2.5649999999999999</c:v>
                </c:pt>
                <c:pt idx="7">
                  <c:v>37.704000000000001</c:v>
                </c:pt>
                <c:pt idx="8">
                  <c:v>46.173999999999999</c:v>
                </c:pt>
                <c:pt idx="9">
                  <c:v>0.219</c:v>
                </c:pt>
                <c:pt idx="10">
                  <c:v>2.5179999999999998</c:v>
                </c:pt>
                <c:pt idx="11">
                  <c:v>0.60599999999999998</c:v>
                </c:pt>
                <c:pt idx="12">
                  <c:v>31.021999999999998</c:v>
                </c:pt>
                <c:pt idx="13">
                  <c:v>16.181999999999999</c:v>
                </c:pt>
                <c:pt idx="14">
                  <c:v>0.495</c:v>
                </c:pt>
                <c:pt idx="15">
                  <c:v>56.837000000000003</c:v>
                </c:pt>
                <c:pt idx="16">
                  <c:v>0.504</c:v>
                </c:pt>
                <c:pt idx="17">
                  <c:v>1.992</c:v>
                </c:pt>
                <c:pt idx="18">
                  <c:v>32.779000000000003</c:v>
                </c:pt>
                <c:pt idx="19">
                  <c:v>0.98099999999999998</c:v>
                </c:pt>
                <c:pt idx="20">
                  <c:v>1.004</c:v>
                </c:pt>
                <c:pt idx="21">
                  <c:v>10.050000000000001</c:v>
                </c:pt>
                <c:pt idx="22">
                  <c:v>4.3159999999999998</c:v>
                </c:pt>
                <c:pt idx="23">
                  <c:v>0.88900000000000001</c:v>
                </c:pt>
                <c:pt idx="24">
                  <c:v>79.213999999999999</c:v>
                </c:pt>
                <c:pt idx="25">
                  <c:v>37.973999999999997</c:v>
                </c:pt>
                <c:pt idx="26">
                  <c:v>0.245</c:v>
                </c:pt>
                <c:pt idx="27">
                  <c:v>0.251</c:v>
                </c:pt>
                <c:pt idx="28">
                  <c:v>0.317</c:v>
                </c:pt>
                <c:pt idx="29">
                  <c:v>4.226</c:v>
                </c:pt>
                <c:pt idx="30">
                  <c:v>51.386000000000003</c:v>
                </c:pt>
                <c:pt idx="31">
                  <c:v>0.45400000000000001</c:v>
                </c:pt>
                <c:pt idx="32">
                  <c:v>35</c:v>
                </c:pt>
                <c:pt idx="33">
                  <c:v>0.23</c:v>
                </c:pt>
                <c:pt idx="34">
                  <c:v>68.12</c:v>
                </c:pt>
                <c:pt idx="35">
                  <c:v>46.304000000000002</c:v>
                </c:pt>
                <c:pt idx="36">
                  <c:v>57.238</c:v>
                </c:pt>
                <c:pt idx="37">
                  <c:v>0.23599999999999999</c:v>
                </c:pt>
                <c:pt idx="38">
                  <c:v>0.753</c:v>
                </c:pt>
                <c:pt idx="39">
                  <c:v>57.999000000000002</c:v>
                </c:pt>
                <c:pt idx="40">
                  <c:v>0.65600000000000003</c:v>
                </c:pt>
                <c:pt idx="41">
                  <c:v>0.67200000000000004</c:v>
                </c:pt>
                <c:pt idx="42">
                  <c:v>17.494</c:v>
                </c:pt>
                <c:pt idx="43">
                  <c:v>103.863</c:v>
                </c:pt>
                <c:pt idx="44">
                  <c:v>31.308</c:v>
                </c:pt>
                <c:pt idx="45">
                  <c:v>44.953000000000003</c:v>
                </c:pt>
                <c:pt idx="46">
                  <c:v>0.218</c:v>
                </c:pt>
                <c:pt idx="47">
                  <c:v>7.1829999999999998</c:v>
                </c:pt>
                <c:pt idx="48">
                  <c:v>14.645</c:v>
                </c:pt>
                <c:pt idx="49">
                  <c:v>106.117</c:v>
                </c:pt>
                <c:pt idx="50">
                  <c:v>51.030999999999999</c:v>
                </c:pt>
                <c:pt idx="51">
                  <c:v>87.188999999999993</c:v>
                </c:pt>
                <c:pt idx="52">
                  <c:v>108.45399999999999</c:v>
                </c:pt>
                <c:pt idx="53">
                  <c:v>8.1590000000000007</c:v>
                </c:pt>
                <c:pt idx="54">
                  <c:v>0.315</c:v>
                </c:pt>
                <c:pt idx="55">
                  <c:v>54.851999999999997</c:v>
                </c:pt>
                <c:pt idx="56">
                  <c:v>104.72</c:v>
                </c:pt>
                <c:pt idx="57">
                  <c:v>0.40100000000000002</c:v>
                </c:pt>
                <c:pt idx="58">
                  <c:v>28.024999999999999</c:v>
                </c:pt>
                <c:pt idx="59">
                  <c:v>28.571000000000002</c:v>
                </c:pt>
                <c:pt idx="60">
                  <c:v>0.82599999999999996</c:v>
                </c:pt>
                <c:pt idx="61">
                  <c:v>1.1819999999999999</c:v>
                </c:pt>
                <c:pt idx="62">
                  <c:v>0.28499999999999998</c:v>
                </c:pt>
                <c:pt idx="63">
                  <c:v>74.063999999999993</c:v>
                </c:pt>
                <c:pt idx="64">
                  <c:v>2.266</c:v>
                </c:pt>
                <c:pt idx="65">
                  <c:v>1.0640000000000001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31-4CF7-A143-DB0BEA4079F9}"/>
            </c:ext>
          </c:extLst>
        </c:ser>
        <c:ser>
          <c:idx val="2"/>
          <c:order val="2"/>
          <c:tx>
            <c:strRef>
              <c:f>'Double 精度'!$J$1:$J$2</c:f>
              <c:strCache>
                <c:ptCount val="2"/>
                <c:pt idx="0">
                  <c:v>H</c:v>
                </c:pt>
                <c:pt idx="1">
                  <c:v>Time(s)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精度'!$J$3:$J$102</c:f>
              <c:numCache>
                <c:formatCode>General</c:formatCode>
                <c:ptCount val="100"/>
                <c:pt idx="0">
                  <c:v>7.8869999999999996</c:v>
                </c:pt>
                <c:pt idx="1">
                  <c:v>6.3689999999999998</c:v>
                </c:pt>
                <c:pt idx="2">
                  <c:v>2.0790000000000002</c:v>
                </c:pt>
                <c:pt idx="3">
                  <c:v>10.275</c:v>
                </c:pt>
                <c:pt idx="4">
                  <c:v>4.2450000000000001</c:v>
                </c:pt>
                <c:pt idx="5">
                  <c:v>0.47199999999999998</c:v>
                </c:pt>
                <c:pt idx="6">
                  <c:v>1.508</c:v>
                </c:pt>
                <c:pt idx="7">
                  <c:v>6.28</c:v>
                </c:pt>
                <c:pt idx="8">
                  <c:v>8.4250000000000007</c:v>
                </c:pt>
                <c:pt idx="9">
                  <c:v>0.38200000000000001</c:v>
                </c:pt>
                <c:pt idx="10">
                  <c:v>1.8069999999999999</c:v>
                </c:pt>
                <c:pt idx="11">
                  <c:v>0.24</c:v>
                </c:pt>
                <c:pt idx="12">
                  <c:v>5.2110000000000003</c:v>
                </c:pt>
                <c:pt idx="13">
                  <c:v>5.5369999999999999</c:v>
                </c:pt>
                <c:pt idx="14">
                  <c:v>0.34300000000000003</c:v>
                </c:pt>
                <c:pt idx="15">
                  <c:v>10.786</c:v>
                </c:pt>
                <c:pt idx="16">
                  <c:v>0.35899999999999999</c:v>
                </c:pt>
                <c:pt idx="17">
                  <c:v>4.46</c:v>
                </c:pt>
                <c:pt idx="18">
                  <c:v>7.3049999999999997</c:v>
                </c:pt>
                <c:pt idx="19">
                  <c:v>0.63200000000000001</c:v>
                </c:pt>
                <c:pt idx="20">
                  <c:v>0.97799999999999998</c:v>
                </c:pt>
                <c:pt idx="21">
                  <c:v>3.8279999999999998</c:v>
                </c:pt>
                <c:pt idx="22">
                  <c:v>3.9380000000000002</c:v>
                </c:pt>
                <c:pt idx="23">
                  <c:v>1.014</c:v>
                </c:pt>
                <c:pt idx="24">
                  <c:v>13.461</c:v>
                </c:pt>
                <c:pt idx="25">
                  <c:v>6.8620000000000001</c:v>
                </c:pt>
                <c:pt idx="26">
                  <c:v>8.7999999999999995E-2</c:v>
                </c:pt>
                <c:pt idx="27">
                  <c:v>8.6999999999999994E-2</c:v>
                </c:pt>
                <c:pt idx="28">
                  <c:v>0.156</c:v>
                </c:pt>
                <c:pt idx="29">
                  <c:v>2.226</c:v>
                </c:pt>
                <c:pt idx="30">
                  <c:v>6.9729999999999999</c:v>
                </c:pt>
                <c:pt idx="31">
                  <c:v>0.19</c:v>
                </c:pt>
                <c:pt idx="32">
                  <c:v>5.2089999999999996</c:v>
                </c:pt>
                <c:pt idx="33">
                  <c:v>6.2E-2</c:v>
                </c:pt>
                <c:pt idx="34">
                  <c:v>8.4459999999999997</c:v>
                </c:pt>
                <c:pt idx="35">
                  <c:v>6.5229999999999997</c:v>
                </c:pt>
                <c:pt idx="36">
                  <c:v>7.2380000000000004</c:v>
                </c:pt>
                <c:pt idx="37">
                  <c:v>6.4000000000000001E-2</c:v>
                </c:pt>
                <c:pt idx="38">
                  <c:v>0.497</c:v>
                </c:pt>
                <c:pt idx="39">
                  <c:v>7.5389999999999997</c:v>
                </c:pt>
                <c:pt idx="40">
                  <c:v>0.35299999999999998</c:v>
                </c:pt>
                <c:pt idx="41">
                  <c:v>0.318</c:v>
                </c:pt>
                <c:pt idx="42">
                  <c:v>3.2240000000000002</c:v>
                </c:pt>
                <c:pt idx="43">
                  <c:v>11.773999999999999</c:v>
                </c:pt>
                <c:pt idx="44">
                  <c:v>5.4960000000000004</c:v>
                </c:pt>
                <c:pt idx="45">
                  <c:v>6.2850000000000001</c:v>
                </c:pt>
                <c:pt idx="46">
                  <c:v>8.2000000000000003E-2</c:v>
                </c:pt>
                <c:pt idx="47">
                  <c:v>2.33</c:v>
                </c:pt>
                <c:pt idx="48">
                  <c:v>3.1429999999999998</c:v>
                </c:pt>
                <c:pt idx="49">
                  <c:v>12.097</c:v>
                </c:pt>
                <c:pt idx="50">
                  <c:v>6.4530000000000003</c:v>
                </c:pt>
                <c:pt idx="51">
                  <c:v>9.9689999999999994</c:v>
                </c:pt>
                <c:pt idx="52">
                  <c:v>12.038</c:v>
                </c:pt>
                <c:pt idx="53">
                  <c:v>3.089</c:v>
                </c:pt>
                <c:pt idx="54">
                  <c:v>0.105</c:v>
                </c:pt>
                <c:pt idx="55">
                  <c:v>7.8449999999999998</c:v>
                </c:pt>
                <c:pt idx="56">
                  <c:v>10.423</c:v>
                </c:pt>
                <c:pt idx="57">
                  <c:v>0.11899999999999999</c:v>
                </c:pt>
                <c:pt idx="58">
                  <c:v>4.2119999999999997</c:v>
                </c:pt>
                <c:pt idx="59">
                  <c:v>4.95</c:v>
                </c:pt>
                <c:pt idx="60">
                  <c:v>0.39900000000000002</c:v>
                </c:pt>
                <c:pt idx="61">
                  <c:v>0.66800000000000004</c:v>
                </c:pt>
                <c:pt idx="62">
                  <c:v>0.11899999999999999</c:v>
                </c:pt>
                <c:pt idx="63">
                  <c:v>12.112</c:v>
                </c:pt>
                <c:pt idx="64">
                  <c:v>1.19</c:v>
                </c:pt>
                <c:pt idx="65">
                  <c:v>0.56299999999999994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31-4CF7-A143-DB0BEA4079F9}"/>
            </c:ext>
          </c:extLst>
        </c:ser>
        <c:ser>
          <c:idx val="3"/>
          <c:order val="3"/>
          <c:tx>
            <c:strRef>
              <c:f>'Double 精度'!$M$1:$M$2</c:f>
              <c:strCache>
                <c:ptCount val="2"/>
                <c:pt idx="0">
                  <c:v>G</c:v>
                </c:pt>
                <c:pt idx="1">
                  <c:v>Time(s)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精度'!$M$3:$M$102</c:f>
              <c:numCache>
                <c:formatCode>General</c:formatCode>
                <c:ptCount val="100"/>
                <c:pt idx="0">
                  <c:v>3.855</c:v>
                </c:pt>
                <c:pt idx="1">
                  <c:v>3.056</c:v>
                </c:pt>
                <c:pt idx="2">
                  <c:v>1.196</c:v>
                </c:pt>
                <c:pt idx="3">
                  <c:v>4.9820000000000002</c:v>
                </c:pt>
                <c:pt idx="4">
                  <c:v>2.294</c:v>
                </c:pt>
                <c:pt idx="5">
                  <c:v>0.46300000000000002</c:v>
                </c:pt>
                <c:pt idx="6">
                  <c:v>1.002</c:v>
                </c:pt>
                <c:pt idx="7">
                  <c:v>3.1230000000000002</c:v>
                </c:pt>
                <c:pt idx="8">
                  <c:v>4.234</c:v>
                </c:pt>
                <c:pt idx="9">
                  <c:v>0.128</c:v>
                </c:pt>
                <c:pt idx="10">
                  <c:v>1.026</c:v>
                </c:pt>
                <c:pt idx="11">
                  <c:v>0.32400000000000001</c:v>
                </c:pt>
                <c:pt idx="12">
                  <c:v>3.1309999999999998</c:v>
                </c:pt>
                <c:pt idx="13">
                  <c:v>2.512</c:v>
                </c:pt>
                <c:pt idx="14">
                  <c:v>0.27</c:v>
                </c:pt>
                <c:pt idx="15">
                  <c:v>5.4589999999999996</c:v>
                </c:pt>
                <c:pt idx="16">
                  <c:v>0.186</c:v>
                </c:pt>
                <c:pt idx="17">
                  <c:v>1.44</c:v>
                </c:pt>
                <c:pt idx="18">
                  <c:v>2.7440000000000002</c:v>
                </c:pt>
                <c:pt idx="19">
                  <c:v>0.61099999999999999</c:v>
                </c:pt>
                <c:pt idx="20">
                  <c:v>0.56699999999999995</c:v>
                </c:pt>
                <c:pt idx="21">
                  <c:v>1.609</c:v>
                </c:pt>
                <c:pt idx="22">
                  <c:v>1.375</c:v>
                </c:pt>
                <c:pt idx="23">
                  <c:v>0.58399999999999996</c:v>
                </c:pt>
                <c:pt idx="24">
                  <c:v>5.3949999999999996</c:v>
                </c:pt>
                <c:pt idx="25">
                  <c:v>3.109</c:v>
                </c:pt>
                <c:pt idx="26">
                  <c:v>0.14299999999999999</c:v>
                </c:pt>
                <c:pt idx="27">
                  <c:v>0.14599999999999999</c:v>
                </c:pt>
                <c:pt idx="28">
                  <c:v>0.182</c:v>
                </c:pt>
                <c:pt idx="29">
                  <c:v>1.286</c:v>
                </c:pt>
                <c:pt idx="30">
                  <c:v>3.8380000000000001</c:v>
                </c:pt>
                <c:pt idx="31">
                  <c:v>0.25700000000000001</c:v>
                </c:pt>
                <c:pt idx="32">
                  <c:v>2.903</c:v>
                </c:pt>
                <c:pt idx="33">
                  <c:v>0.113</c:v>
                </c:pt>
                <c:pt idx="34">
                  <c:v>4.6890000000000001</c:v>
                </c:pt>
                <c:pt idx="35">
                  <c:v>3.4820000000000002</c:v>
                </c:pt>
                <c:pt idx="36">
                  <c:v>4.0019999999999998</c:v>
                </c:pt>
                <c:pt idx="37">
                  <c:v>0.108</c:v>
                </c:pt>
                <c:pt idx="38">
                  <c:v>0.436</c:v>
                </c:pt>
                <c:pt idx="39">
                  <c:v>4.1740000000000004</c:v>
                </c:pt>
                <c:pt idx="40">
                  <c:v>0.38500000000000001</c:v>
                </c:pt>
                <c:pt idx="41">
                  <c:v>0.39300000000000002</c:v>
                </c:pt>
                <c:pt idx="42">
                  <c:v>1.897</c:v>
                </c:pt>
                <c:pt idx="43">
                  <c:v>6.3390000000000004</c:v>
                </c:pt>
                <c:pt idx="44">
                  <c:v>2.6869999999999998</c:v>
                </c:pt>
                <c:pt idx="45">
                  <c:v>3.391</c:v>
                </c:pt>
                <c:pt idx="46">
                  <c:v>0.13100000000000001</c:v>
                </c:pt>
                <c:pt idx="47">
                  <c:v>1.4159999999999999</c:v>
                </c:pt>
                <c:pt idx="48">
                  <c:v>1.8180000000000001</c:v>
                </c:pt>
                <c:pt idx="49">
                  <c:v>6.3380000000000001</c:v>
                </c:pt>
                <c:pt idx="50">
                  <c:v>3.5830000000000002</c:v>
                </c:pt>
                <c:pt idx="51">
                  <c:v>5.6890000000000001</c:v>
                </c:pt>
                <c:pt idx="52">
                  <c:v>6.6929999999999996</c:v>
                </c:pt>
                <c:pt idx="53">
                  <c:v>1.518</c:v>
                </c:pt>
                <c:pt idx="54">
                  <c:v>0.17100000000000001</c:v>
                </c:pt>
                <c:pt idx="55">
                  <c:v>4.25</c:v>
                </c:pt>
                <c:pt idx="56">
                  <c:v>5.8630000000000004</c:v>
                </c:pt>
                <c:pt idx="57">
                  <c:v>0.19900000000000001</c:v>
                </c:pt>
                <c:pt idx="58">
                  <c:v>2.5609999999999999</c:v>
                </c:pt>
                <c:pt idx="59">
                  <c:v>2.5659999999999998</c:v>
                </c:pt>
                <c:pt idx="60">
                  <c:v>0.432</c:v>
                </c:pt>
                <c:pt idx="61">
                  <c:v>0.63600000000000001</c:v>
                </c:pt>
                <c:pt idx="62">
                  <c:v>0.17599999999999999</c:v>
                </c:pt>
                <c:pt idx="63">
                  <c:v>5.226</c:v>
                </c:pt>
                <c:pt idx="64">
                  <c:v>0.94899999999999995</c:v>
                </c:pt>
                <c:pt idx="65">
                  <c:v>0.56799999999999995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31-4CF7-A143-DB0BEA407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84047"/>
        <c:axId val="103748203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'Double 精度'!$G$1:$G$2</c15:sqref>
                        </c15:formulaRef>
                      </c:ext>
                    </c:extLst>
                    <c:strCache>
                      <c:ptCount val="2"/>
                      <c:pt idx="0">
                        <c:v>MGS</c:v>
                      </c:pt>
                      <c:pt idx="1">
                        <c:v>Time(s)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'Double 精度'!$G$3:$G$102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48.177</c:v>
                      </c:pt>
                      <c:pt idx="1">
                        <c:v>32.268000000000001</c:v>
                      </c:pt>
                      <c:pt idx="2">
                        <c:v>4.6909999999999998</c:v>
                      </c:pt>
                      <c:pt idx="3">
                        <c:v>63.061999999999998</c:v>
                      </c:pt>
                      <c:pt idx="4">
                        <c:v>23.11</c:v>
                      </c:pt>
                      <c:pt idx="5">
                        <c:v>0.79300000000000004</c:v>
                      </c:pt>
                      <c:pt idx="6">
                        <c:v>2.6019999999999999</c:v>
                      </c:pt>
                      <c:pt idx="7">
                        <c:v>35.332000000000001</c:v>
                      </c:pt>
                      <c:pt idx="8">
                        <c:v>45.936999999999998</c:v>
                      </c:pt>
                      <c:pt idx="9">
                        <c:v>0.20699999999999999</c:v>
                      </c:pt>
                      <c:pt idx="10">
                        <c:v>2.4449999999999998</c:v>
                      </c:pt>
                      <c:pt idx="11">
                        <c:v>0.59099999999999997</c:v>
                      </c:pt>
                      <c:pt idx="12">
                        <c:v>30.709</c:v>
                      </c:pt>
                      <c:pt idx="13">
                        <c:v>17.724</c:v>
                      </c:pt>
                      <c:pt idx="14">
                        <c:v>0.48099999999999998</c:v>
                      </c:pt>
                      <c:pt idx="15">
                        <c:v>69.551000000000002</c:v>
                      </c:pt>
                      <c:pt idx="16">
                        <c:v>0.307</c:v>
                      </c:pt>
                      <c:pt idx="17">
                        <c:v>1.869</c:v>
                      </c:pt>
                      <c:pt idx="18">
                        <c:v>32.095999999999997</c:v>
                      </c:pt>
                      <c:pt idx="19">
                        <c:v>0.95799999999999996</c:v>
                      </c:pt>
                      <c:pt idx="20">
                        <c:v>0.94599999999999995</c:v>
                      </c:pt>
                      <c:pt idx="21">
                        <c:v>10.069000000000001</c:v>
                      </c:pt>
                      <c:pt idx="22">
                        <c:v>4.4470000000000001</c:v>
                      </c:pt>
                      <c:pt idx="23">
                        <c:v>0.94199999999999995</c:v>
                      </c:pt>
                      <c:pt idx="24">
                        <c:v>76.753</c:v>
                      </c:pt>
                      <c:pt idx="25">
                        <c:v>37.890999999999998</c:v>
                      </c:pt>
                      <c:pt idx="26">
                        <c:v>0.24099999999999999</c:v>
                      </c:pt>
                      <c:pt idx="27">
                        <c:v>0.249</c:v>
                      </c:pt>
                      <c:pt idx="28">
                        <c:v>0.29799999999999999</c:v>
                      </c:pt>
                      <c:pt idx="29">
                        <c:v>4.4059999999999997</c:v>
                      </c:pt>
                      <c:pt idx="30">
                        <c:v>50.921999999999997</c:v>
                      </c:pt>
                      <c:pt idx="31">
                        <c:v>0.432</c:v>
                      </c:pt>
                      <c:pt idx="32">
                        <c:v>35.024999999999999</c:v>
                      </c:pt>
                      <c:pt idx="33">
                        <c:v>0.221</c:v>
                      </c:pt>
                      <c:pt idx="34">
                        <c:v>68.108000000000004</c:v>
                      </c:pt>
                      <c:pt idx="35">
                        <c:v>45.862000000000002</c:v>
                      </c:pt>
                      <c:pt idx="36">
                        <c:v>56.930999999999997</c:v>
                      </c:pt>
                      <c:pt idx="37">
                        <c:v>0.219</c:v>
                      </c:pt>
                      <c:pt idx="38">
                        <c:v>0.749</c:v>
                      </c:pt>
                      <c:pt idx="39">
                        <c:v>57.661000000000001</c:v>
                      </c:pt>
                      <c:pt idx="40">
                        <c:v>0.64200000000000002</c:v>
                      </c:pt>
                      <c:pt idx="41">
                        <c:v>0.69699999999999995</c:v>
                      </c:pt>
                      <c:pt idx="42">
                        <c:v>17.475000000000001</c:v>
                      </c:pt>
                      <c:pt idx="43">
                        <c:v>94.802000000000007</c:v>
                      </c:pt>
                      <c:pt idx="44">
                        <c:v>31.248000000000001</c:v>
                      </c:pt>
                      <c:pt idx="45">
                        <c:v>44.884999999999998</c:v>
                      </c:pt>
                      <c:pt idx="46">
                        <c:v>0.216</c:v>
                      </c:pt>
                      <c:pt idx="47">
                        <c:v>7.2539999999999996</c:v>
                      </c:pt>
                      <c:pt idx="48">
                        <c:v>14.664</c:v>
                      </c:pt>
                      <c:pt idx="49">
                        <c:v>104.03400000000001</c:v>
                      </c:pt>
                      <c:pt idx="50">
                        <c:v>51.048000000000002</c:v>
                      </c:pt>
                      <c:pt idx="51">
                        <c:v>86.700999999999993</c:v>
                      </c:pt>
                      <c:pt idx="52">
                        <c:v>112.413</c:v>
                      </c:pt>
                      <c:pt idx="53">
                        <c:v>7.8959999999999999</c:v>
                      </c:pt>
                      <c:pt idx="54">
                        <c:v>0.30499999999999999</c:v>
                      </c:pt>
                      <c:pt idx="55">
                        <c:v>59.316000000000003</c:v>
                      </c:pt>
                      <c:pt idx="56">
                        <c:v>99.694000000000003</c:v>
                      </c:pt>
                      <c:pt idx="57">
                        <c:v>0.36499999999999999</c:v>
                      </c:pt>
                      <c:pt idx="58">
                        <c:v>27.741</c:v>
                      </c:pt>
                      <c:pt idx="59">
                        <c:v>28.513000000000002</c:v>
                      </c:pt>
                      <c:pt idx="60">
                        <c:v>0.79700000000000004</c:v>
                      </c:pt>
                      <c:pt idx="61">
                        <c:v>1.171</c:v>
                      </c:pt>
                      <c:pt idx="62">
                        <c:v>0.28699999999999998</c:v>
                      </c:pt>
                      <c:pt idx="63">
                        <c:v>74.164000000000001</c:v>
                      </c:pt>
                      <c:pt idx="64">
                        <c:v>2.0219999999999998</c:v>
                      </c:pt>
                      <c:pt idx="65">
                        <c:v>1.077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4431-4CF7-A143-DB0BEA4079F9}"/>
                  </c:ext>
                </c:extLst>
              </c15:ser>
            </c15:filteredScatterSeries>
          </c:ext>
        </c:extLst>
      </c:scatterChart>
      <c:valAx>
        <c:axId val="1042184047"/>
        <c:scaling>
          <c:orientation val="minMax"/>
          <c:max val="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7482031"/>
        <c:crosses val="autoZero"/>
        <c:crossBetween val="midCat"/>
        <c:majorUnit val="250"/>
      </c:valAx>
      <c:valAx>
        <c:axId val="1037482031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8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18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直交性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'Double 精度'!$I$1:$I$2</c:f>
              <c:strCache>
                <c:ptCount val="2"/>
                <c:pt idx="0">
                  <c:v>H</c:v>
                </c:pt>
                <c:pt idx="1">
                  <c:v>Orth.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精度'!$I$3:$I$102</c:f>
              <c:numCache>
                <c:formatCode>0.00E+00</c:formatCode>
                <c:ptCount val="100"/>
                <c:pt idx="0">
                  <c:v>1.6177999999999999E-13</c:v>
                </c:pt>
                <c:pt idx="1">
                  <c:v>1.4951000000000001E-13</c:v>
                </c:pt>
                <c:pt idx="2">
                  <c:v>1.175E-13</c:v>
                </c:pt>
                <c:pt idx="3">
                  <c:v>1.7561999999999999E-13</c:v>
                </c:pt>
                <c:pt idx="4">
                  <c:v>1.4172E-13</c:v>
                </c:pt>
                <c:pt idx="5">
                  <c:v>8.8836000000000004E-14</c:v>
                </c:pt>
                <c:pt idx="6">
                  <c:v>1.0942E-13</c:v>
                </c:pt>
                <c:pt idx="7">
                  <c:v>1.5521999999999999E-13</c:v>
                </c:pt>
                <c:pt idx="8">
                  <c:v>1.6479999999999999E-13</c:v>
                </c:pt>
                <c:pt idx="9">
                  <c:v>5.7570000000000001E-14</c:v>
                </c:pt>
                <c:pt idx="10">
                  <c:v>1.0853000000000001E-13</c:v>
                </c:pt>
                <c:pt idx="11">
                  <c:v>7.8596999999999998E-14</c:v>
                </c:pt>
                <c:pt idx="12">
                  <c:v>1.4841999999999999E-13</c:v>
                </c:pt>
                <c:pt idx="13">
                  <c:v>1.3504999999999999E-13</c:v>
                </c:pt>
                <c:pt idx="14">
                  <c:v>7.2687999999999998E-14</c:v>
                </c:pt>
                <c:pt idx="15">
                  <c:v>1.7853E-13</c:v>
                </c:pt>
                <c:pt idx="16">
                  <c:v>6.6582999999999995E-14</c:v>
                </c:pt>
                <c:pt idx="17">
                  <c:v>1.0687999999999999E-13</c:v>
                </c:pt>
                <c:pt idx="18">
                  <c:v>1.5527E-13</c:v>
                </c:pt>
                <c:pt idx="19">
                  <c:v>9.4057000000000003E-14</c:v>
                </c:pt>
                <c:pt idx="20">
                  <c:v>9.5781000000000006E-14</c:v>
                </c:pt>
                <c:pt idx="21">
                  <c:v>1.2773E-13</c:v>
                </c:pt>
                <c:pt idx="22">
                  <c:v>1.1542E-13</c:v>
                </c:pt>
                <c:pt idx="23">
                  <c:v>9.4809000000000005E-14</c:v>
                </c:pt>
                <c:pt idx="24">
                  <c:v>1.8692E-13</c:v>
                </c:pt>
                <c:pt idx="25">
                  <c:v>1.5520000000000001E-13</c:v>
                </c:pt>
                <c:pt idx="26">
                  <c:v>6.2510000000000003E-14</c:v>
                </c:pt>
                <c:pt idx="27">
                  <c:v>6.2510000000000003E-14</c:v>
                </c:pt>
                <c:pt idx="28">
                  <c:v>6.7841999999999998E-14</c:v>
                </c:pt>
                <c:pt idx="29">
                  <c:v>1.203E-13</c:v>
                </c:pt>
                <c:pt idx="30">
                  <c:v>1.6348E-13</c:v>
                </c:pt>
                <c:pt idx="31">
                  <c:v>7.7703000000000002E-14</c:v>
                </c:pt>
                <c:pt idx="32">
                  <c:v>1.5275000000000001E-13</c:v>
                </c:pt>
                <c:pt idx="33">
                  <c:v>5.6626000000000002E-14</c:v>
                </c:pt>
                <c:pt idx="34">
                  <c:v>1.7775999999999999E-13</c:v>
                </c:pt>
                <c:pt idx="35">
                  <c:v>1.6280999999999999E-13</c:v>
                </c:pt>
                <c:pt idx="36">
                  <c:v>1.7129E-13</c:v>
                </c:pt>
                <c:pt idx="37">
                  <c:v>5.611E-14</c:v>
                </c:pt>
                <c:pt idx="38">
                  <c:v>8.8724999999999996E-14</c:v>
                </c:pt>
                <c:pt idx="39">
                  <c:v>1.6755999999999999E-13</c:v>
                </c:pt>
                <c:pt idx="40">
                  <c:v>8.6884000000000004E-14</c:v>
                </c:pt>
                <c:pt idx="41">
                  <c:v>8.6696999999999997E-14</c:v>
                </c:pt>
                <c:pt idx="42">
                  <c:v>1.3251000000000001E-13</c:v>
                </c:pt>
                <c:pt idx="43">
                  <c:v>1.9734E-13</c:v>
                </c:pt>
                <c:pt idx="44">
                  <c:v>1.4843E-13</c:v>
                </c:pt>
                <c:pt idx="45">
                  <c:v>1.6286E-13</c:v>
                </c:pt>
                <c:pt idx="46">
                  <c:v>6.0531000000000005E-14</c:v>
                </c:pt>
                <c:pt idx="47">
                  <c:v>1.2275000000000001E-13</c:v>
                </c:pt>
                <c:pt idx="48">
                  <c:v>1.3348999999999999E-13</c:v>
                </c:pt>
                <c:pt idx="49">
                  <c:v>2.0007999999999999E-13</c:v>
                </c:pt>
                <c:pt idx="50">
                  <c:v>1.6530000000000001E-13</c:v>
                </c:pt>
                <c:pt idx="51">
                  <c:v>1.8521999999999999E-13</c:v>
                </c:pt>
                <c:pt idx="52">
                  <c:v>1.9356000000000001E-13</c:v>
                </c:pt>
                <c:pt idx="53">
                  <c:v>1.2214999999999999E-13</c:v>
                </c:pt>
                <c:pt idx="54">
                  <c:v>5.9340999999999999E-14</c:v>
                </c:pt>
                <c:pt idx="55">
                  <c:v>1.6987000000000001E-13</c:v>
                </c:pt>
                <c:pt idx="56">
                  <c:v>1.9367E-13</c:v>
                </c:pt>
                <c:pt idx="57">
                  <c:v>6.1036999999999995E-14</c:v>
                </c:pt>
                <c:pt idx="58">
                  <c:v>1.4744E-13</c:v>
                </c:pt>
                <c:pt idx="59">
                  <c:v>1.4514E-13</c:v>
                </c:pt>
                <c:pt idx="60">
                  <c:v>8.4722999999999994E-14</c:v>
                </c:pt>
                <c:pt idx="61">
                  <c:v>9.4580999999999996E-14</c:v>
                </c:pt>
                <c:pt idx="62">
                  <c:v>5.6819000000000001E-14</c:v>
                </c:pt>
                <c:pt idx="63">
                  <c:v>1.7525000000000001E-13</c:v>
                </c:pt>
                <c:pt idx="64">
                  <c:v>1.0794000000000001E-13</c:v>
                </c:pt>
                <c:pt idx="65">
                  <c:v>9.1530000000000002E-14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D3-469B-9C0F-75D8CA2DAB21}"/>
            </c:ext>
          </c:extLst>
        </c:ser>
        <c:ser>
          <c:idx val="3"/>
          <c:order val="3"/>
          <c:tx>
            <c:strRef>
              <c:f>'Double 精度'!$L$1:$L$2</c:f>
              <c:strCache>
                <c:ptCount val="2"/>
                <c:pt idx="0">
                  <c:v>G</c:v>
                </c:pt>
                <c:pt idx="1">
                  <c:v>Orth.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精度'!$L$3:$L$102</c:f>
              <c:numCache>
                <c:formatCode>0.00E+00</c:formatCode>
                <c:ptCount val="100"/>
                <c:pt idx="0">
                  <c:v>2.4951999999999998E-13</c:v>
                </c:pt>
                <c:pt idx="1">
                  <c:v>2.3076000000000002E-13</c:v>
                </c:pt>
                <c:pt idx="2">
                  <c:v>1.738E-13</c:v>
                </c:pt>
                <c:pt idx="3">
                  <c:v>2.6865000000000002E-13</c:v>
                </c:pt>
                <c:pt idx="4">
                  <c:v>2.1455E-13</c:v>
                </c:pt>
                <c:pt idx="5">
                  <c:v>1.3062999999999999E-13</c:v>
                </c:pt>
                <c:pt idx="6">
                  <c:v>1.6516999999999999E-13</c:v>
                </c:pt>
                <c:pt idx="7">
                  <c:v>2.3199E-13</c:v>
                </c:pt>
                <c:pt idx="8">
                  <c:v>2.4244999999999999E-13</c:v>
                </c:pt>
                <c:pt idx="9">
                  <c:v>8.3498000000000004E-14</c:v>
                </c:pt>
                <c:pt idx="10">
                  <c:v>1.6473999999999999E-13</c:v>
                </c:pt>
                <c:pt idx="11">
                  <c:v>1.1738E-13</c:v>
                </c:pt>
                <c:pt idx="12">
                  <c:v>2.2348E-13</c:v>
                </c:pt>
                <c:pt idx="13">
                  <c:v>2.0013E-13</c:v>
                </c:pt>
                <c:pt idx="14">
                  <c:v>1.079E-13</c:v>
                </c:pt>
                <c:pt idx="15">
                  <c:v>2.6923E-13</c:v>
                </c:pt>
                <c:pt idx="16">
                  <c:v>9.6581E-14</c:v>
                </c:pt>
                <c:pt idx="17">
                  <c:v>1.6096E-13</c:v>
                </c:pt>
                <c:pt idx="18">
                  <c:v>2.2556999999999999E-13</c:v>
                </c:pt>
                <c:pt idx="19">
                  <c:v>1.4405E-13</c:v>
                </c:pt>
                <c:pt idx="20">
                  <c:v>1.3973E-13</c:v>
                </c:pt>
                <c:pt idx="21">
                  <c:v>1.9214E-13</c:v>
                </c:pt>
                <c:pt idx="22">
                  <c:v>1.7069E-13</c:v>
                </c:pt>
                <c:pt idx="23">
                  <c:v>1.4116E-13</c:v>
                </c:pt>
                <c:pt idx="24">
                  <c:v>2.7578000000000001E-13</c:v>
                </c:pt>
                <c:pt idx="25">
                  <c:v>2.3371999999999999E-13</c:v>
                </c:pt>
                <c:pt idx="26">
                  <c:v>9.1397000000000004E-14</c:v>
                </c:pt>
                <c:pt idx="27">
                  <c:v>9.1397000000000004E-14</c:v>
                </c:pt>
                <c:pt idx="28">
                  <c:v>9.7694999999999994E-14</c:v>
                </c:pt>
                <c:pt idx="29">
                  <c:v>1.7457000000000001E-13</c:v>
                </c:pt>
                <c:pt idx="30">
                  <c:v>2.4924000000000001E-13</c:v>
                </c:pt>
                <c:pt idx="31">
                  <c:v>1.1298E-13</c:v>
                </c:pt>
                <c:pt idx="32">
                  <c:v>2.2954E-13</c:v>
                </c:pt>
                <c:pt idx="33">
                  <c:v>8.3813999999999998E-14</c:v>
                </c:pt>
                <c:pt idx="34">
                  <c:v>2.6703000000000002E-13</c:v>
                </c:pt>
                <c:pt idx="35">
                  <c:v>2.4529000000000001E-13</c:v>
                </c:pt>
                <c:pt idx="36">
                  <c:v>2.5753999999999998E-13</c:v>
                </c:pt>
                <c:pt idx="37">
                  <c:v>8.4648000000000004E-14</c:v>
                </c:pt>
                <c:pt idx="38">
                  <c:v>1.3296E-13</c:v>
                </c:pt>
                <c:pt idx="39">
                  <c:v>2.5665999999999999E-13</c:v>
                </c:pt>
                <c:pt idx="40">
                  <c:v>1.2755999999999999E-13</c:v>
                </c:pt>
                <c:pt idx="41">
                  <c:v>1.2733E-13</c:v>
                </c:pt>
                <c:pt idx="42">
                  <c:v>2.0248000000000001E-13</c:v>
                </c:pt>
                <c:pt idx="43">
                  <c:v>2.9810000000000001E-13</c:v>
                </c:pt>
                <c:pt idx="44">
                  <c:v>2.2648000000000001E-13</c:v>
                </c:pt>
                <c:pt idx="45">
                  <c:v>2.4473999999999997E-13</c:v>
                </c:pt>
                <c:pt idx="46">
                  <c:v>8.8080999999999998E-14</c:v>
                </c:pt>
                <c:pt idx="47">
                  <c:v>1.8577999999999999E-13</c:v>
                </c:pt>
                <c:pt idx="48">
                  <c:v>2.0028000000000001E-13</c:v>
                </c:pt>
                <c:pt idx="49">
                  <c:v>3.0285999999999998E-13</c:v>
                </c:pt>
                <c:pt idx="50">
                  <c:v>2.5033E-13</c:v>
                </c:pt>
                <c:pt idx="51">
                  <c:v>2.8483999999999998E-13</c:v>
                </c:pt>
                <c:pt idx="52">
                  <c:v>3.0046999999999998E-13</c:v>
                </c:pt>
                <c:pt idx="53">
                  <c:v>1.8601000000000001E-13</c:v>
                </c:pt>
                <c:pt idx="54">
                  <c:v>8.5477000000000003E-14</c:v>
                </c:pt>
                <c:pt idx="55">
                  <c:v>2.5829E-13</c:v>
                </c:pt>
                <c:pt idx="56">
                  <c:v>2.9383999999999999E-13</c:v>
                </c:pt>
                <c:pt idx="57">
                  <c:v>8.9397999999999997E-14</c:v>
                </c:pt>
                <c:pt idx="58">
                  <c:v>2.2332E-13</c:v>
                </c:pt>
                <c:pt idx="59">
                  <c:v>2.1781000000000001E-13</c:v>
                </c:pt>
                <c:pt idx="60">
                  <c:v>1.2652999999999999E-13</c:v>
                </c:pt>
                <c:pt idx="61">
                  <c:v>1.4281999999999999E-13</c:v>
                </c:pt>
                <c:pt idx="62">
                  <c:v>8.6454999999999996E-14</c:v>
                </c:pt>
                <c:pt idx="63">
                  <c:v>2.6746E-13</c:v>
                </c:pt>
                <c:pt idx="64">
                  <c:v>1.5990000000000001E-13</c:v>
                </c:pt>
                <c:pt idx="65">
                  <c:v>1.3765999999999999E-13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D3-469B-9C0F-75D8CA2DA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84047"/>
        <c:axId val="10374820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'Double 精度'!$C$1:$C$2</c15:sqref>
                        </c15:formulaRef>
                      </c:ext>
                    </c:extLst>
                    <c:strCache>
                      <c:ptCount val="2"/>
                      <c:pt idx="0">
                        <c:v>CGS</c:v>
                      </c:pt>
                      <c:pt idx="1">
                        <c:v>Orth.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'Double 精度'!$C$3:$C$102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7.2514999999999996E-9</c:v>
                      </c:pt>
                      <c:pt idx="1">
                        <c:v>3.6401999999999999E-9</c:v>
                      </c:pt>
                      <c:pt idx="2">
                        <c:v>8.3876999999999999E-10</c:v>
                      </c:pt>
                      <c:pt idx="3">
                        <c:v>1.1949E-8</c:v>
                      </c:pt>
                      <c:pt idx="4">
                        <c:v>2.9211000000000002E-9</c:v>
                      </c:pt>
                      <c:pt idx="5">
                        <c:v>2.1001999999999999E-10</c:v>
                      </c:pt>
                      <c:pt idx="6">
                        <c:v>5.8871000000000003E-10</c:v>
                      </c:pt>
                      <c:pt idx="7">
                        <c:v>5.5109000000000001E-9</c:v>
                      </c:pt>
                      <c:pt idx="8">
                        <c:v>4.6546999999999997E-9</c:v>
                      </c:pt>
                      <c:pt idx="9">
                        <c:v>3.8884999999999997E-11</c:v>
                      </c:pt>
                      <c:pt idx="10">
                        <c:v>6.7286999999999997E-10</c:v>
                      </c:pt>
                      <c:pt idx="11">
                        <c:v>1.0936E-10</c:v>
                      </c:pt>
                      <c:pt idx="12">
                        <c:v>3.0436000000000001E-9</c:v>
                      </c:pt>
                      <c:pt idx="13">
                        <c:v>2.0282000000000001E-9</c:v>
                      </c:pt>
                      <c:pt idx="14">
                        <c:v>1.0693E-10</c:v>
                      </c:pt>
                      <c:pt idx="15">
                        <c:v>1.1444999999999999E-8</c:v>
                      </c:pt>
                      <c:pt idx="16">
                        <c:v>7.5413999999999997E-11</c:v>
                      </c:pt>
                      <c:pt idx="17">
                        <c:v>5.5299999999999995E-10</c:v>
                      </c:pt>
                      <c:pt idx="18">
                        <c:v>3.2807000000000001E-9</c:v>
                      </c:pt>
                      <c:pt idx="19">
                        <c:v>3.2113000000000001E-10</c:v>
                      </c:pt>
                      <c:pt idx="20">
                        <c:v>3.4957000000000001E-10</c:v>
                      </c:pt>
                      <c:pt idx="21">
                        <c:v>1.5778999999999999E-9</c:v>
                      </c:pt>
                      <c:pt idx="22">
                        <c:v>7.5816E-10</c:v>
                      </c:pt>
                      <c:pt idx="23">
                        <c:v>3.0989E-10</c:v>
                      </c:pt>
                      <c:pt idx="24">
                        <c:v>1.1221E-8</c:v>
                      </c:pt>
                      <c:pt idx="25">
                        <c:v>4.6088E-9</c:v>
                      </c:pt>
                      <c:pt idx="26">
                        <c:v>5.9889999999999999E-11</c:v>
                      </c:pt>
                      <c:pt idx="27">
                        <c:v>5.9889999999999999E-11</c:v>
                      </c:pt>
                      <c:pt idx="28">
                        <c:v>6.6592999999999999E-11</c:v>
                      </c:pt>
                      <c:pt idx="29">
                        <c:v>8.0669000000000003E-10</c:v>
                      </c:pt>
                      <c:pt idx="30">
                        <c:v>6.5404000000000003E-9</c:v>
                      </c:pt>
                      <c:pt idx="31">
                        <c:v>1.2095000000000001E-10</c:v>
                      </c:pt>
                      <c:pt idx="32">
                        <c:v>3.5998999999999999E-9</c:v>
                      </c:pt>
                      <c:pt idx="33">
                        <c:v>3.8048000000000003E-11</c:v>
                      </c:pt>
                      <c:pt idx="34">
                        <c:v>9.3288999999999999E-9</c:v>
                      </c:pt>
                      <c:pt idx="35">
                        <c:v>6.3765999999999997E-9</c:v>
                      </c:pt>
                      <c:pt idx="36">
                        <c:v>8.8312999999999995E-9</c:v>
                      </c:pt>
                      <c:pt idx="37">
                        <c:v>4.5084999999999999E-11</c:v>
                      </c:pt>
                      <c:pt idx="38">
                        <c:v>2.6891000000000001E-10</c:v>
                      </c:pt>
                      <c:pt idx="39">
                        <c:v>9.6207999999999997E-9</c:v>
                      </c:pt>
                      <c:pt idx="40">
                        <c:v>1.7960999999999999E-10</c:v>
                      </c:pt>
                      <c:pt idx="41">
                        <c:v>1.8543E-10</c:v>
                      </c:pt>
                      <c:pt idx="42">
                        <c:v>1.7852E-9</c:v>
                      </c:pt>
                      <c:pt idx="43">
                        <c:v>2.3756000000000001E-8</c:v>
                      </c:pt>
                      <c:pt idx="44">
                        <c:v>3.3220999999999999E-9</c:v>
                      </c:pt>
                      <c:pt idx="45">
                        <c:v>5.4577999999999999E-9</c:v>
                      </c:pt>
                      <c:pt idx="46">
                        <c:v>5.6520999999999998E-11</c:v>
                      </c:pt>
                      <c:pt idx="47">
                        <c:v>1.0948E-9</c:v>
                      </c:pt>
                      <c:pt idx="48">
                        <c:v>2.0052000000000001E-9</c:v>
                      </c:pt>
                      <c:pt idx="49">
                        <c:v>1.9802999999999999E-8</c:v>
                      </c:pt>
                      <c:pt idx="50">
                        <c:v>6.3687000000000001E-9</c:v>
                      </c:pt>
                      <c:pt idx="51">
                        <c:v>1.4496E-8</c:v>
                      </c:pt>
                      <c:pt idx="52">
                        <c:v>2.3225999999999999E-8</c:v>
                      </c:pt>
                      <c:pt idx="53">
                        <c:v>1.0723999999999999E-9</c:v>
                      </c:pt>
                      <c:pt idx="54">
                        <c:v>4.0585000000000001E-11</c:v>
                      </c:pt>
                      <c:pt idx="55">
                        <c:v>6.0522000000000003E-9</c:v>
                      </c:pt>
                      <c:pt idx="56">
                        <c:v>1.7079E-8</c:v>
                      </c:pt>
                      <c:pt idx="57">
                        <c:v>7.3637000000000004E-11</c:v>
                      </c:pt>
                      <c:pt idx="58">
                        <c:v>2.8953000000000001E-9</c:v>
                      </c:pt>
                      <c:pt idx="59">
                        <c:v>2.7448999999999999E-9</c:v>
                      </c:pt>
                      <c:pt idx="60">
                        <c:v>2.1397999999999999E-10</c:v>
                      </c:pt>
                      <c:pt idx="61">
                        <c:v>3.75E-10</c:v>
                      </c:pt>
                      <c:pt idx="62">
                        <c:v>4.4161999999999997E-11</c:v>
                      </c:pt>
                      <c:pt idx="63">
                        <c:v>8.3489000000000004E-9</c:v>
                      </c:pt>
                      <c:pt idx="64">
                        <c:v>6.1736000000000003E-10</c:v>
                      </c:pt>
                      <c:pt idx="65">
                        <c:v>2.6315000000000002E-10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A7D3-469B-9C0F-75D8CA2DAB2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精度'!$F$1:$F$2</c15:sqref>
                        </c15:formulaRef>
                      </c:ext>
                    </c:extLst>
                    <c:strCache>
                      <c:ptCount val="2"/>
                      <c:pt idx="0">
                        <c:v>MGS</c:v>
                      </c:pt>
                      <c:pt idx="1">
                        <c:v>Orth.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精度'!$F$3:$F$102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7.2514999999999996E-9</c:v>
                      </c:pt>
                      <c:pt idx="1">
                        <c:v>3.6401999999999999E-9</c:v>
                      </c:pt>
                      <c:pt idx="2">
                        <c:v>8.3876999999999999E-10</c:v>
                      </c:pt>
                      <c:pt idx="3">
                        <c:v>1.1949E-8</c:v>
                      </c:pt>
                      <c:pt idx="4">
                        <c:v>2.9211000000000002E-9</c:v>
                      </c:pt>
                      <c:pt idx="5">
                        <c:v>2.1001999999999999E-10</c:v>
                      </c:pt>
                      <c:pt idx="6">
                        <c:v>5.8871000000000003E-10</c:v>
                      </c:pt>
                      <c:pt idx="7">
                        <c:v>5.5109000000000001E-9</c:v>
                      </c:pt>
                      <c:pt idx="8">
                        <c:v>4.6546999999999997E-9</c:v>
                      </c:pt>
                      <c:pt idx="9">
                        <c:v>3.8884999999999997E-11</c:v>
                      </c:pt>
                      <c:pt idx="10">
                        <c:v>6.7286999999999997E-10</c:v>
                      </c:pt>
                      <c:pt idx="11">
                        <c:v>1.0936E-10</c:v>
                      </c:pt>
                      <c:pt idx="12">
                        <c:v>3.0436000000000001E-9</c:v>
                      </c:pt>
                      <c:pt idx="13">
                        <c:v>2.0282000000000001E-9</c:v>
                      </c:pt>
                      <c:pt idx="14">
                        <c:v>1.0693E-10</c:v>
                      </c:pt>
                      <c:pt idx="15">
                        <c:v>1.1444999999999999E-8</c:v>
                      </c:pt>
                      <c:pt idx="16">
                        <c:v>7.5413999999999997E-11</c:v>
                      </c:pt>
                      <c:pt idx="17">
                        <c:v>5.5299999999999995E-10</c:v>
                      </c:pt>
                      <c:pt idx="18">
                        <c:v>3.2807000000000001E-9</c:v>
                      </c:pt>
                      <c:pt idx="19">
                        <c:v>3.2113000000000001E-10</c:v>
                      </c:pt>
                      <c:pt idx="20">
                        <c:v>3.4957000000000001E-10</c:v>
                      </c:pt>
                      <c:pt idx="21">
                        <c:v>1.5778999999999999E-9</c:v>
                      </c:pt>
                      <c:pt idx="22">
                        <c:v>7.5816E-10</c:v>
                      </c:pt>
                      <c:pt idx="23">
                        <c:v>3.0989E-10</c:v>
                      </c:pt>
                      <c:pt idx="24">
                        <c:v>1.1221E-8</c:v>
                      </c:pt>
                      <c:pt idx="25">
                        <c:v>4.6088E-9</c:v>
                      </c:pt>
                      <c:pt idx="26">
                        <c:v>5.9889999999999999E-11</c:v>
                      </c:pt>
                      <c:pt idx="27">
                        <c:v>5.9889999999999999E-11</c:v>
                      </c:pt>
                      <c:pt idx="28">
                        <c:v>6.6592999999999999E-11</c:v>
                      </c:pt>
                      <c:pt idx="29">
                        <c:v>8.0669000000000003E-10</c:v>
                      </c:pt>
                      <c:pt idx="30">
                        <c:v>6.5404000000000003E-9</c:v>
                      </c:pt>
                      <c:pt idx="31">
                        <c:v>1.2095000000000001E-10</c:v>
                      </c:pt>
                      <c:pt idx="32">
                        <c:v>3.5998999999999999E-9</c:v>
                      </c:pt>
                      <c:pt idx="33">
                        <c:v>3.8048000000000003E-11</c:v>
                      </c:pt>
                      <c:pt idx="34">
                        <c:v>9.3288999999999999E-9</c:v>
                      </c:pt>
                      <c:pt idx="35">
                        <c:v>6.3765999999999997E-9</c:v>
                      </c:pt>
                      <c:pt idx="36">
                        <c:v>8.8312999999999995E-9</c:v>
                      </c:pt>
                      <c:pt idx="37">
                        <c:v>4.5084999999999999E-11</c:v>
                      </c:pt>
                      <c:pt idx="38">
                        <c:v>2.6891000000000001E-10</c:v>
                      </c:pt>
                      <c:pt idx="39">
                        <c:v>9.6207999999999997E-9</c:v>
                      </c:pt>
                      <c:pt idx="40">
                        <c:v>1.7960999999999999E-10</c:v>
                      </c:pt>
                      <c:pt idx="41">
                        <c:v>1.8543E-10</c:v>
                      </c:pt>
                      <c:pt idx="42">
                        <c:v>1.7852E-9</c:v>
                      </c:pt>
                      <c:pt idx="43">
                        <c:v>2.3756000000000001E-8</c:v>
                      </c:pt>
                      <c:pt idx="44">
                        <c:v>3.3220999999999999E-9</c:v>
                      </c:pt>
                      <c:pt idx="45">
                        <c:v>5.4577999999999999E-9</c:v>
                      </c:pt>
                      <c:pt idx="46">
                        <c:v>5.6520999999999998E-11</c:v>
                      </c:pt>
                      <c:pt idx="47">
                        <c:v>1.0948E-9</c:v>
                      </c:pt>
                      <c:pt idx="48">
                        <c:v>2.0052000000000001E-9</c:v>
                      </c:pt>
                      <c:pt idx="49">
                        <c:v>1.9802999999999999E-8</c:v>
                      </c:pt>
                      <c:pt idx="50">
                        <c:v>6.3687000000000001E-9</c:v>
                      </c:pt>
                      <c:pt idx="51">
                        <c:v>1.4496E-8</c:v>
                      </c:pt>
                      <c:pt idx="52">
                        <c:v>2.3225999999999999E-8</c:v>
                      </c:pt>
                      <c:pt idx="53">
                        <c:v>1.0723999999999999E-9</c:v>
                      </c:pt>
                      <c:pt idx="54">
                        <c:v>4.0585000000000001E-11</c:v>
                      </c:pt>
                      <c:pt idx="55">
                        <c:v>6.0522000000000003E-9</c:v>
                      </c:pt>
                      <c:pt idx="56">
                        <c:v>1.7079E-8</c:v>
                      </c:pt>
                      <c:pt idx="57">
                        <c:v>7.3637000000000004E-11</c:v>
                      </c:pt>
                      <c:pt idx="58">
                        <c:v>2.8953000000000001E-9</c:v>
                      </c:pt>
                      <c:pt idx="59">
                        <c:v>2.7448999999999999E-9</c:v>
                      </c:pt>
                      <c:pt idx="60">
                        <c:v>2.1397999999999999E-10</c:v>
                      </c:pt>
                      <c:pt idx="61">
                        <c:v>3.75E-10</c:v>
                      </c:pt>
                      <c:pt idx="62">
                        <c:v>4.4161999999999997E-11</c:v>
                      </c:pt>
                      <c:pt idx="63">
                        <c:v>8.3489000000000004E-9</c:v>
                      </c:pt>
                      <c:pt idx="64">
                        <c:v>6.1736000000000003E-10</c:v>
                      </c:pt>
                      <c:pt idx="65">
                        <c:v>2.6315000000000002E-10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7D3-469B-9C0F-75D8CA2DAB21}"/>
                  </c:ext>
                </c:extLst>
              </c15:ser>
            </c15:filteredScatterSeries>
          </c:ext>
        </c:extLst>
      </c:scatterChart>
      <c:valAx>
        <c:axId val="1042184047"/>
        <c:scaling>
          <c:orientation val="minMax"/>
          <c:max val="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7482031"/>
        <c:crosses val="autoZero"/>
        <c:crossBetween val="midCat"/>
        <c:majorUnit val="250"/>
      </c:valAx>
      <c:valAx>
        <c:axId val="1037482031"/>
        <c:scaling>
          <c:orientation val="minMax"/>
          <c:max val="4.0000000000000026E-1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184047"/>
        <c:crosses val="autoZero"/>
        <c:crossBetween val="midCat"/>
        <c:minorUnit val="5.0000000000000039E-1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相对误差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'Double 精度'!$K$1:$K$2</c:f>
              <c:strCache>
                <c:ptCount val="2"/>
                <c:pt idx="0">
                  <c:v>H</c:v>
                </c:pt>
                <c:pt idx="1">
                  <c:v>R.Err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精度'!$K$3:$K$102</c:f>
              <c:numCache>
                <c:formatCode>0.00E+00</c:formatCode>
                <c:ptCount val="100"/>
                <c:pt idx="0">
                  <c:v>2.9177000000000001E-15</c:v>
                </c:pt>
                <c:pt idx="1">
                  <c:v>2.8683000000000001E-15</c:v>
                </c:pt>
                <c:pt idx="2">
                  <c:v>2.5306999999999999E-15</c:v>
                </c:pt>
                <c:pt idx="3">
                  <c:v>3.0128E-15</c:v>
                </c:pt>
                <c:pt idx="4">
                  <c:v>2.7873000000000001E-15</c:v>
                </c:pt>
                <c:pt idx="5">
                  <c:v>2.2403999999999999E-15</c:v>
                </c:pt>
                <c:pt idx="6">
                  <c:v>2.4382999999999998E-15</c:v>
                </c:pt>
                <c:pt idx="7">
                  <c:v>2.9576000000000002E-15</c:v>
                </c:pt>
                <c:pt idx="8">
                  <c:v>3.1225000000000002E-15</c:v>
                </c:pt>
                <c:pt idx="9">
                  <c:v>1.8170999999999999E-15</c:v>
                </c:pt>
                <c:pt idx="10">
                  <c:v>2.4514E-15</c:v>
                </c:pt>
                <c:pt idx="11">
                  <c:v>2.0469999999999999E-15</c:v>
                </c:pt>
                <c:pt idx="12">
                  <c:v>2.7684000000000002E-15</c:v>
                </c:pt>
                <c:pt idx="13">
                  <c:v>2.7173000000000002E-15</c:v>
                </c:pt>
                <c:pt idx="14">
                  <c:v>2.0488000000000001E-15</c:v>
                </c:pt>
                <c:pt idx="15">
                  <c:v>3.1151999999999998E-15</c:v>
                </c:pt>
                <c:pt idx="16">
                  <c:v>1.9214E-15</c:v>
                </c:pt>
                <c:pt idx="17">
                  <c:v>2.4035999999999999E-15</c:v>
                </c:pt>
                <c:pt idx="18">
                  <c:v>2.9273000000000001E-15</c:v>
                </c:pt>
                <c:pt idx="19">
                  <c:v>2.3386000000000002E-15</c:v>
                </c:pt>
                <c:pt idx="20">
                  <c:v>2.3654000000000001E-15</c:v>
                </c:pt>
                <c:pt idx="21">
                  <c:v>2.5752999999999999E-15</c:v>
                </c:pt>
                <c:pt idx="22">
                  <c:v>2.5755000000000001E-15</c:v>
                </c:pt>
                <c:pt idx="23">
                  <c:v>2.2911999999999998E-15</c:v>
                </c:pt>
                <c:pt idx="24">
                  <c:v>3.2450999999999998E-15</c:v>
                </c:pt>
                <c:pt idx="25">
                  <c:v>2.9358999999999998E-15</c:v>
                </c:pt>
                <c:pt idx="26">
                  <c:v>1.8915999999999998E-15</c:v>
                </c:pt>
                <c:pt idx="27">
                  <c:v>1.8915999999999998E-15</c:v>
                </c:pt>
                <c:pt idx="28">
                  <c:v>1.9959E-15</c:v>
                </c:pt>
                <c:pt idx="29">
                  <c:v>2.6759E-15</c:v>
                </c:pt>
                <c:pt idx="30">
                  <c:v>3.0214000000000001E-15</c:v>
                </c:pt>
                <c:pt idx="31">
                  <c:v>2.0726000000000002E-15</c:v>
                </c:pt>
                <c:pt idx="32">
                  <c:v>2.9587000000000001E-15</c:v>
                </c:pt>
                <c:pt idx="33">
                  <c:v>1.8077000000000002E-15</c:v>
                </c:pt>
                <c:pt idx="34">
                  <c:v>3.1362E-15</c:v>
                </c:pt>
                <c:pt idx="35">
                  <c:v>3.1784000000000001E-15</c:v>
                </c:pt>
                <c:pt idx="36">
                  <c:v>3.0482000000000001E-15</c:v>
                </c:pt>
                <c:pt idx="37">
                  <c:v>1.8096000000000001E-15</c:v>
                </c:pt>
                <c:pt idx="38">
                  <c:v>2.2615000000000002E-15</c:v>
                </c:pt>
                <c:pt idx="39">
                  <c:v>2.8982E-15</c:v>
                </c:pt>
                <c:pt idx="40">
                  <c:v>2.2795000000000001E-15</c:v>
                </c:pt>
                <c:pt idx="41">
                  <c:v>2.2104000000000002E-15</c:v>
                </c:pt>
                <c:pt idx="42">
                  <c:v>2.6579999999999998E-15</c:v>
                </c:pt>
                <c:pt idx="43">
                  <c:v>3.1589000000000001E-15</c:v>
                </c:pt>
                <c:pt idx="44">
                  <c:v>2.8305000000000001E-15</c:v>
                </c:pt>
                <c:pt idx="45">
                  <c:v>3.0606000000000001E-15</c:v>
                </c:pt>
                <c:pt idx="46">
                  <c:v>1.8610000000000001E-15</c:v>
                </c:pt>
                <c:pt idx="47">
                  <c:v>2.6026999999999999E-15</c:v>
                </c:pt>
                <c:pt idx="48">
                  <c:v>2.7370999999999998E-15</c:v>
                </c:pt>
                <c:pt idx="49">
                  <c:v>3.3416999999999998E-15</c:v>
                </c:pt>
                <c:pt idx="50">
                  <c:v>3.0042999999999999E-15</c:v>
                </c:pt>
                <c:pt idx="51">
                  <c:v>3.1657999999999999E-15</c:v>
                </c:pt>
                <c:pt idx="52">
                  <c:v>3.1857999999999998E-15</c:v>
                </c:pt>
                <c:pt idx="53">
                  <c:v>2.5837000000000002E-15</c:v>
                </c:pt>
                <c:pt idx="54">
                  <c:v>1.8994000000000001E-15</c:v>
                </c:pt>
                <c:pt idx="55">
                  <c:v>3.0417000000000001E-15</c:v>
                </c:pt>
                <c:pt idx="56">
                  <c:v>3.3560000000000001E-15</c:v>
                </c:pt>
                <c:pt idx="57">
                  <c:v>1.8406E-15</c:v>
                </c:pt>
                <c:pt idx="58">
                  <c:v>2.9826E-15</c:v>
                </c:pt>
                <c:pt idx="59">
                  <c:v>2.8096000000000001E-15</c:v>
                </c:pt>
                <c:pt idx="60">
                  <c:v>2.1854E-15</c:v>
                </c:pt>
                <c:pt idx="61">
                  <c:v>2.2807999999999999E-15</c:v>
                </c:pt>
                <c:pt idx="62">
                  <c:v>1.8223E-15</c:v>
                </c:pt>
                <c:pt idx="63">
                  <c:v>3.1053000000000002E-15</c:v>
                </c:pt>
                <c:pt idx="64">
                  <c:v>2.5080999999999999E-15</c:v>
                </c:pt>
                <c:pt idx="65">
                  <c:v>2.2956000000000001E-15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6A-44A2-A76C-0B36EF42CC7F}"/>
            </c:ext>
          </c:extLst>
        </c:ser>
        <c:ser>
          <c:idx val="3"/>
          <c:order val="3"/>
          <c:tx>
            <c:strRef>
              <c:f>'Double 精度'!$M$1:$M$2</c:f>
              <c:strCache>
                <c:ptCount val="2"/>
                <c:pt idx="0">
                  <c:v>G</c:v>
                </c:pt>
                <c:pt idx="1">
                  <c:v>Time(s)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精度'!$N$3:$N$102</c:f>
              <c:numCache>
                <c:formatCode>0.00E+00</c:formatCode>
                <c:ptCount val="100"/>
                <c:pt idx="0">
                  <c:v>4.7923000000000002E-15</c:v>
                </c:pt>
                <c:pt idx="1">
                  <c:v>4.5212000000000002E-15</c:v>
                </c:pt>
                <c:pt idx="2">
                  <c:v>3.8373000000000003E-15</c:v>
                </c:pt>
                <c:pt idx="3">
                  <c:v>4.7534999999999996E-15</c:v>
                </c:pt>
                <c:pt idx="4">
                  <c:v>4.4123000000000003E-15</c:v>
                </c:pt>
                <c:pt idx="5">
                  <c:v>3.3786999999999999E-15</c:v>
                </c:pt>
                <c:pt idx="6">
                  <c:v>3.8492999999999997E-15</c:v>
                </c:pt>
                <c:pt idx="7">
                  <c:v>4.5522000000000001E-15</c:v>
                </c:pt>
                <c:pt idx="8">
                  <c:v>4.5839000000000002E-15</c:v>
                </c:pt>
                <c:pt idx="9">
                  <c:v>2.8346E-15</c:v>
                </c:pt>
                <c:pt idx="10">
                  <c:v>3.7925E-15</c:v>
                </c:pt>
                <c:pt idx="11">
                  <c:v>3.3933000000000001E-15</c:v>
                </c:pt>
                <c:pt idx="12">
                  <c:v>4.3203999999999998E-15</c:v>
                </c:pt>
                <c:pt idx="13">
                  <c:v>4.2079999999999997E-15</c:v>
                </c:pt>
                <c:pt idx="14">
                  <c:v>3.1122E-15</c:v>
                </c:pt>
                <c:pt idx="15">
                  <c:v>4.9148000000000001E-15</c:v>
                </c:pt>
                <c:pt idx="16">
                  <c:v>3.1595999999999999E-15</c:v>
                </c:pt>
                <c:pt idx="17">
                  <c:v>3.7239999999999998E-15</c:v>
                </c:pt>
                <c:pt idx="18">
                  <c:v>4.4170999999999999E-15</c:v>
                </c:pt>
                <c:pt idx="19">
                  <c:v>3.6779000000000001E-15</c:v>
                </c:pt>
                <c:pt idx="20">
                  <c:v>3.5590999999999998E-15</c:v>
                </c:pt>
                <c:pt idx="21">
                  <c:v>4.2519999999999997E-15</c:v>
                </c:pt>
                <c:pt idx="22">
                  <c:v>3.8253000000000001E-15</c:v>
                </c:pt>
                <c:pt idx="23">
                  <c:v>3.6022E-15</c:v>
                </c:pt>
                <c:pt idx="24">
                  <c:v>5.0825000000000001E-15</c:v>
                </c:pt>
                <c:pt idx="25">
                  <c:v>4.5728999999999998E-15</c:v>
                </c:pt>
                <c:pt idx="26">
                  <c:v>2.8985999999999998E-15</c:v>
                </c:pt>
                <c:pt idx="27">
                  <c:v>2.8985999999999998E-15</c:v>
                </c:pt>
                <c:pt idx="28">
                  <c:v>3.0295E-15</c:v>
                </c:pt>
                <c:pt idx="29">
                  <c:v>3.9766E-15</c:v>
                </c:pt>
                <c:pt idx="30">
                  <c:v>4.5146999999999998E-15</c:v>
                </c:pt>
                <c:pt idx="31">
                  <c:v>3.2380000000000002E-15</c:v>
                </c:pt>
                <c:pt idx="32">
                  <c:v>4.5483000000000002E-15</c:v>
                </c:pt>
                <c:pt idx="33">
                  <c:v>2.7982E-15</c:v>
                </c:pt>
                <c:pt idx="34">
                  <c:v>4.8843000000000001E-15</c:v>
                </c:pt>
                <c:pt idx="35">
                  <c:v>4.7804000000000001E-15</c:v>
                </c:pt>
                <c:pt idx="36">
                  <c:v>4.6878000000000002E-15</c:v>
                </c:pt>
                <c:pt idx="37">
                  <c:v>2.8824000000000001E-15</c:v>
                </c:pt>
                <c:pt idx="38">
                  <c:v>3.5364E-15</c:v>
                </c:pt>
                <c:pt idx="39">
                  <c:v>4.6184000000000003E-15</c:v>
                </c:pt>
                <c:pt idx="40">
                  <c:v>3.2894000000000002E-15</c:v>
                </c:pt>
                <c:pt idx="41">
                  <c:v>3.3995999999999999E-15</c:v>
                </c:pt>
                <c:pt idx="42">
                  <c:v>4.3383000000000003E-15</c:v>
                </c:pt>
                <c:pt idx="43">
                  <c:v>5.0435E-15</c:v>
                </c:pt>
                <c:pt idx="44">
                  <c:v>4.4316999999999998E-15</c:v>
                </c:pt>
                <c:pt idx="45">
                  <c:v>4.5748000000000001E-15</c:v>
                </c:pt>
                <c:pt idx="46">
                  <c:v>2.8171E-15</c:v>
                </c:pt>
                <c:pt idx="47">
                  <c:v>4.0548999999999997E-15</c:v>
                </c:pt>
                <c:pt idx="48">
                  <c:v>4.1208000000000002E-15</c:v>
                </c:pt>
                <c:pt idx="49">
                  <c:v>5.0405999999999999E-15</c:v>
                </c:pt>
                <c:pt idx="50">
                  <c:v>4.7233000000000001E-15</c:v>
                </c:pt>
                <c:pt idx="51">
                  <c:v>4.9854000000000001E-15</c:v>
                </c:pt>
                <c:pt idx="52">
                  <c:v>4.9998999999999999E-15</c:v>
                </c:pt>
                <c:pt idx="53">
                  <c:v>4.1989999999999998E-15</c:v>
                </c:pt>
                <c:pt idx="54">
                  <c:v>2.7917E-15</c:v>
                </c:pt>
                <c:pt idx="55">
                  <c:v>4.7738000000000004E-15</c:v>
                </c:pt>
                <c:pt idx="56">
                  <c:v>5.3355E-15</c:v>
                </c:pt>
                <c:pt idx="57">
                  <c:v>2.8618000000000001E-15</c:v>
                </c:pt>
                <c:pt idx="58">
                  <c:v>4.6026000000000003E-15</c:v>
                </c:pt>
                <c:pt idx="59">
                  <c:v>4.4870999999999999E-15</c:v>
                </c:pt>
                <c:pt idx="60">
                  <c:v>3.4012999999999999E-15</c:v>
                </c:pt>
                <c:pt idx="61">
                  <c:v>3.5715999999999999E-15</c:v>
                </c:pt>
                <c:pt idx="62">
                  <c:v>2.9487E-15</c:v>
                </c:pt>
                <c:pt idx="63">
                  <c:v>4.8905000000000001E-15</c:v>
                </c:pt>
                <c:pt idx="64">
                  <c:v>3.6776999999999998E-15</c:v>
                </c:pt>
                <c:pt idx="65">
                  <c:v>3.6306000000000003E-15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6A-44A2-A76C-0B36EF42C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84047"/>
        <c:axId val="10374820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'Double 精度'!$E$1:$E$2</c15:sqref>
                        </c15:formulaRef>
                      </c:ext>
                    </c:extLst>
                    <c:strCache>
                      <c:ptCount val="2"/>
                      <c:pt idx="0">
                        <c:v>CGS</c:v>
                      </c:pt>
                      <c:pt idx="1">
                        <c:v>R.Err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'Double 精度'!$E$3:$E$102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6.0111000000000005E-14</c:v>
                      </c:pt>
                      <c:pt idx="1">
                        <c:v>4.6996999999999999E-14</c:v>
                      </c:pt>
                      <c:pt idx="2">
                        <c:v>3.0389000000000001E-14</c:v>
                      </c:pt>
                      <c:pt idx="3">
                        <c:v>6.6921000000000003E-14</c:v>
                      </c:pt>
                      <c:pt idx="4">
                        <c:v>4.5404999999999997E-14</c:v>
                      </c:pt>
                      <c:pt idx="5">
                        <c:v>2.2011999999999999E-14</c:v>
                      </c:pt>
                      <c:pt idx="6">
                        <c:v>2.954E-14</c:v>
                      </c:pt>
                      <c:pt idx="7">
                        <c:v>5.3912999999999997E-14</c:v>
                      </c:pt>
                      <c:pt idx="8">
                        <c:v>4.8449999999999998E-14</c:v>
                      </c:pt>
                      <c:pt idx="9" formatCode="General">
                        <c:v>1.9874000000000001</c:v>
                      </c:pt>
                      <c:pt idx="10" formatCode="General">
                        <c:v>0.25936999999999999</c:v>
                      </c:pt>
                      <c:pt idx="11" formatCode="General">
                        <c:v>4.7666000000000001E-4</c:v>
                      </c:pt>
                      <c:pt idx="12">
                        <c:v>4.4899E-14</c:v>
                      </c:pt>
                      <c:pt idx="13">
                        <c:v>3.8087000000000002E-14</c:v>
                      </c:pt>
                      <c:pt idx="14">
                        <c:v>1.9612000000000001E-14</c:v>
                      </c:pt>
                      <c:pt idx="15">
                        <c:v>6.3856000000000006E-14</c:v>
                      </c:pt>
                      <c:pt idx="16" formatCode="General">
                        <c:v>2.0272999999999999</c:v>
                      </c:pt>
                      <c:pt idx="17" formatCode="General">
                        <c:v>1.2112000000000001</c:v>
                      </c:pt>
                      <c:pt idx="18">
                        <c:v>4.4643999999999999E-14</c:v>
                      </c:pt>
                      <c:pt idx="19" formatCode="General">
                        <c:v>0.62399000000000004</c:v>
                      </c:pt>
                      <c:pt idx="20" formatCode="General">
                        <c:v>0.39688000000000001</c:v>
                      </c:pt>
                      <c:pt idx="21">
                        <c:v>3.7902000000000001E-14</c:v>
                      </c:pt>
                      <c:pt idx="22">
                        <c:v>3.0398999999999999E-14</c:v>
                      </c:pt>
                      <c:pt idx="23" formatCode="General">
                        <c:v>3.6471000000000002E-4</c:v>
                      </c:pt>
                      <c:pt idx="24">
                        <c:v>6.2927999999999997E-14</c:v>
                      </c:pt>
                      <c:pt idx="25">
                        <c:v>5.3187999999999999E-14</c:v>
                      </c:pt>
                      <c:pt idx="26" formatCode="General">
                        <c:v>1.7159</c:v>
                      </c:pt>
                      <c:pt idx="27">
                        <c:v>1.4358999999999998E-14</c:v>
                      </c:pt>
                      <c:pt idx="28" formatCode="General">
                        <c:v>4.9196999999999998E-2</c:v>
                      </c:pt>
                      <c:pt idx="29">
                        <c:v>3.1123E-14</c:v>
                      </c:pt>
                      <c:pt idx="30">
                        <c:v>5.6484999999999999E-14</c:v>
                      </c:pt>
                      <c:pt idx="31" formatCode="General">
                        <c:v>1.6745000000000001</c:v>
                      </c:pt>
                      <c:pt idx="32">
                        <c:v>4.6109999999999999E-14</c:v>
                      </c:pt>
                      <c:pt idx="33" formatCode="General">
                        <c:v>1.7874000000000001</c:v>
                      </c:pt>
                      <c:pt idx="34">
                        <c:v>5.9303999999999997E-14</c:v>
                      </c:pt>
                      <c:pt idx="35">
                        <c:v>5.1543000000000003E-14</c:v>
                      </c:pt>
                      <c:pt idx="36">
                        <c:v>6.0320999999999999E-14</c:v>
                      </c:pt>
                      <c:pt idx="37" formatCode="General">
                        <c:v>2.2746</c:v>
                      </c:pt>
                      <c:pt idx="38" formatCode="General">
                        <c:v>1.5875999999999999</c:v>
                      </c:pt>
                      <c:pt idx="39">
                        <c:v>6.2870000000000001E-14</c:v>
                      </c:pt>
                      <c:pt idx="40" formatCode="General">
                        <c:v>1.8591</c:v>
                      </c:pt>
                      <c:pt idx="41" formatCode="General">
                        <c:v>0.34499000000000002</c:v>
                      </c:pt>
                      <c:pt idx="42">
                        <c:v>4.1579000000000001E-14</c:v>
                      </c:pt>
                      <c:pt idx="43">
                        <c:v>7.8075999999999995E-14</c:v>
                      </c:pt>
                      <c:pt idx="44">
                        <c:v>4.3442999999999999E-14</c:v>
                      </c:pt>
                      <c:pt idx="45">
                        <c:v>5.0883999999999999E-14</c:v>
                      </c:pt>
                      <c:pt idx="46" formatCode="General">
                        <c:v>1.8254999999999999</c:v>
                      </c:pt>
                      <c:pt idx="47">
                        <c:v>3.1463000000000002E-14</c:v>
                      </c:pt>
                      <c:pt idx="48" formatCode="General">
                        <c:v>1.7357999999999998E-2</c:v>
                      </c:pt>
                      <c:pt idx="49">
                        <c:v>7.7738999999999996E-14</c:v>
                      </c:pt>
                      <c:pt idx="50">
                        <c:v>5.2272000000000001E-14</c:v>
                      </c:pt>
                      <c:pt idx="51">
                        <c:v>6.5542999999999994E-14</c:v>
                      </c:pt>
                      <c:pt idx="52">
                        <c:v>8.0827000000000005E-14</c:v>
                      </c:pt>
                      <c:pt idx="53" formatCode="General">
                        <c:v>0.90976999999999997</c:v>
                      </c:pt>
                      <c:pt idx="54" formatCode="General">
                        <c:v>1.3210999999999999</c:v>
                      </c:pt>
                      <c:pt idx="55">
                        <c:v>5.6441E-14</c:v>
                      </c:pt>
                      <c:pt idx="56">
                        <c:v>7.3308999999999996E-14</c:v>
                      </c:pt>
                      <c:pt idx="57" formatCode="General">
                        <c:v>2.323</c:v>
                      </c:pt>
                      <c:pt idx="58">
                        <c:v>4.4501000000000003E-14</c:v>
                      </c:pt>
                      <c:pt idx="59">
                        <c:v>3.958E-14</c:v>
                      </c:pt>
                      <c:pt idx="60">
                        <c:v>2.3006999999999999E-14</c:v>
                      </c:pt>
                      <c:pt idx="61" formatCode="General">
                        <c:v>6.3293999999999998E-3</c:v>
                      </c:pt>
                      <c:pt idx="62" formatCode="General">
                        <c:v>0.86185999999999996</c:v>
                      </c:pt>
                      <c:pt idx="63">
                        <c:v>6.1985E-14</c:v>
                      </c:pt>
                      <c:pt idx="64" formatCode="General">
                        <c:v>1.0442</c:v>
                      </c:pt>
                      <c:pt idx="65" formatCode="General">
                        <c:v>1.2252000000000001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96A-44A2-A76C-0B36EF42CC7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精度'!$H$1:$H$2</c15:sqref>
                        </c15:formulaRef>
                      </c:ext>
                    </c:extLst>
                    <c:strCache>
                      <c:ptCount val="2"/>
                      <c:pt idx="0">
                        <c:v>MGS</c:v>
                      </c:pt>
                      <c:pt idx="1">
                        <c:v>R.Err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精度'!$H$3:$H$102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6.0111000000000005E-14</c:v>
                      </c:pt>
                      <c:pt idx="1">
                        <c:v>4.6996999999999999E-14</c:v>
                      </c:pt>
                      <c:pt idx="2">
                        <c:v>3.0389000000000001E-14</c:v>
                      </c:pt>
                      <c:pt idx="3">
                        <c:v>6.6921000000000003E-14</c:v>
                      </c:pt>
                      <c:pt idx="4">
                        <c:v>4.5404999999999997E-14</c:v>
                      </c:pt>
                      <c:pt idx="5">
                        <c:v>2.2011999999999999E-14</c:v>
                      </c:pt>
                      <c:pt idx="6">
                        <c:v>2.954E-14</c:v>
                      </c:pt>
                      <c:pt idx="7">
                        <c:v>5.3912999999999997E-14</c:v>
                      </c:pt>
                      <c:pt idx="8">
                        <c:v>4.8449999999999998E-14</c:v>
                      </c:pt>
                      <c:pt idx="9" formatCode="General">
                        <c:v>1.9874000000000001</c:v>
                      </c:pt>
                      <c:pt idx="10" formatCode="General">
                        <c:v>0.25936999999999999</c:v>
                      </c:pt>
                      <c:pt idx="11" formatCode="General">
                        <c:v>4.7666000000000001E-4</c:v>
                      </c:pt>
                      <c:pt idx="12">
                        <c:v>4.4899E-14</c:v>
                      </c:pt>
                      <c:pt idx="13">
                        <c:v>3.8087000000000002E-14</c:v>
                      </c:pt>
                      <c:pt idx="14">
                        <c:v>1.9612000000000001E-14</c:v>
                      </c:pt>
                      <c:pt idx="15">
                        <c:v>6.3856000000000006E-14</c:v>
                      </c:pt>
                      <c:pt idx="16" formatCode="General">
                        <c:v>2.0272999999999999</c:v>
                      </c:pt>
                      <c:pt idx="17" formatCode="General">
                        <c:v>1.2112000000000001</c:v>
                      </c:pt>
                      <c:pt idx="18">
                        <c:v>4.4643999999999999E-14</c:v>
                      </c:pt>
                      <c:pt idx="19" formatCode="General">
                        <c:v>0.62399000000000004</c:v>
                      </c:pt>
                      <c:pt idx="20" formatCode="General">
                        <c:v>0.39688000000000001</c:v>
                      </c:pt>
                      <c:pt idx="21">
                        <c:v>3.7902000000000001E-14</c:v>
                      </c:pt>
                      <c:pt idx="22">
                        <c:v>3.0398999999999999E-14</c:v>
                      </c:pt>
                      <c:pt idx="23" formatCode="General">
                        <c:v>3.6471000000000002E-4</c:v>
                      </c:pt>
                      <c:pt idx="24">
                        <c:v>6.2927999999999997E-14</c:v>
                      </c:pt>
                      <c:pt idx="25">
                        <c:v>5.3187999999999999E-14</c:v>
                      </c:pt>
                      <c:pt idx="26" formatCode="General">
                        <c:v>1.7159</c:v>
                      </c:pt>
                      <c:pt idx="27">
                        <c:v>1.4358999999999998E-14</c:v>
                      </c:pt>
                      <c:pt idx="28" formatCode="General">
                        <c:v>4.9196999999999998E-2</c:v>
                      </c:pt>
                      <c:pt idx="29">
                        <c:v>3.1123E-14</c:v>
                      </c:pt>
                      <c:pt idx="30">
                        <c:v>5.6484999999999999E-14</c:v>
                      </c:pt>
                      <c:pt idx="31" formatCode="General">
                        <c:v>1.6745000000000001</c:v>
                      </c:pt>
                      <c:pt idx="32">
                        <c:v>4.6109999999999999E-14</c:v>
                      </c:pt>
                      <c:pt idx="33" formatCode="General">
                        <c:v>1.7874000000000001</c:v>
                      </c:pt>
                      <c:pt idx="34">
                        <c:v>5.9303999999999997E-14</c:v>
                      </c:pt>
                      <c:pt idx="35">
                        <c:v>5.1543000000000003E-14</c:v>
                      </c:pt>
                      <c:pt idx="36">
                        <c:v>6.0320999999999999E-14</c:v>
                      </c:pt>
                      <c:pt idx="37" formatCode="General">
                        <c:v>2.2746</c:v>
                      </c:pt>
                      <c:pt idx="38" formatCode="General">
                        <c:v>1.5875999999999999</c:v>
                      </c:pt>
                      <c:pt idx="39">
                        <c:v>6.2870000000000001E-14</c:v>
                      </c:pt>
                      <c:pt idx="40" formatCode="General">
                        <c:v>1.8591</c:v>
                      </c:pt>
                      <c:pt idx="41" formatCode="General">
                        <c:v>0.34499000000000002</c:v>
                      </c:pt>
                      <c:pt idx="42">
                        <c:v>4.1579000000000001E-14</c:v>
                      </c:pt>
                      <c:pt idx="43">
                        <c:v>7.8075999999999995E-14</c:v>
                      </c:pt>
                      <c:pt idx="44">
                        <c:v>4.3442999999999999E-14</c:v>
                      </c:pt>
                      <c:pt idx="45">
                        <c:v>5.0883999999999999E-14</c:v>
                      </c:pt>
                      <c:pt idx="46" formatCode="General">
                        <c:v>1.8254999999999999</c:v>
                      </c:pt>
                      <c:pt idx="47">
                        <c:v>3.1463000000000002E-14</c:v>
                      </c:pt>
                      <c:pt idx="48" formatCode="General">
                        <c:v>1.7357999999999998E-2</c:v>
                      </c:pt>
                      <c:pt idx="49">
                        <c:v>7.7738999999999996E-14</c:v>
                      </c:pt>
                      <c:pt idx="50">
                        <c:v>5.2272000000000001E-14</c:v>
                      </c:pt>
                      <c:pt idx="51">
                        <c:v>6.5542999999999994E-14</c:v>
                      </c:pt>
                      <c:pt idx="52">
                        <c:v>8.0827000000000005E-14</c:v>
                      </c:pt>
                      <c:pt idx="53" formatCode="General">
                        <c:v>0.90976999999999997</c:v>
                      </c:pt>
                      <c:pt idx="54" formatCode="General">
                        <c:v>1.3210999999999999</c:v>
                      </c:pt>
                      <c:pt idx="55">
                        <c:v>5.6441E-14</c:v>
                      </c:pt>
                      <c:pt idx="56">
                        <c:v>7.3308999999999996E-14</c:v>
                      </c:pt>
                      <c:pt idx="57" formatCode="General">
                        <c:v>2.323</c:v>
                      </c:pt>
                      <c:pt idx="58">
                        <c:v>4.4501000000000003E-14</c:v>
                      </c:pt>
                      <c:pt idx="59">
                        <c:v>3.958E-14</c:v>
                      </c:pt>
                      <c:pt idx="60">
                        <c:v>2.3006999999999999E-14</c:v>
                      </c:pt>
                      <c:pt idx="61" formatCode="General">
                        <c:v>6.3293999999999998E-3</c:v>
                      </c:pt>
                      <c:pt idx="62" formatCode="General">
                        <c:v>0.86185999999999996</c:v>
                      </c:pt>
                      <c:pt idx="63">
                        <c:v>6.1985E-14</c:v>
                      </c:pt>
                      <c:pt idx="64" formatCode="General">
                        <c:v>1.0442</c:v>
                      </c:pt>
                      <c:pt idx="65" formatCode="General">
                        <c:v>1.2252000000000001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96A-44A2-A76C-0B36EF42CC7F}"/>
                  </c:ext>
                </c:extLst>
              </c15:ser>
            </c15:filteredScatterSeries>
          </c:ext>
        </c:extLst>
      </c:scatterChart>
      <c:valAx>
        <c:axId val="1042184047"/>
        <c:scaling>
          <c:orientation val="minMax"/>
          <c:max val="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7482031"/>
        <c:crosses val="autoZero"/>
        <c:crossBetween val="midCat"/>
        <c:majorUnit val="250"/>
      </c:valAx>
      <c:valAx>
        <c:axId val="1037482031"/>
        <c:scaling>
          <c:orientation val="minMax"/>
          <c:max val="6.0000000000000052E-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18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直交性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'Double 精度'!$F$1:$F$2</c:f>
              <c:strCache>
                <c:ptCount val="2"/>
                <c:pt idx="0">
                  <c:v>MGS</c:v>
                </c:pt>
                <c:pt idx="1">
                  <c:v>Orth.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精度'!$F$3:$F$102</c:f>
              <c:numCache>
                <c:formatCode>0.00E+00</c:formatCode>
                <c:ptCount val="100"/>
                <c:pt idx="0">
                  <c:v>7.2514999999999996E-9</c:v>
                </c:pt>
                <c:pt idx="1">
                  <c:v>3.6401999999999999E-9</c:v>
                </c:pt>
                <c:pt idx="2">
                  <c:v>8.3876999999999999E-10</c:v>
                </c:pt>
                <c:pt idx="3">
                  <c:v>1.1949E-8</c:v>
                </c:pt>
                <c:pt idx="4">
                  <c:v>2.9211000000000002E-9</c:v>
                </c:pt>
                <c:pt idx="5">
                  <c:v>2.1001999999999999E-10</c:v>
                </c:pt>
                <c:pt idx="6">
                  <c:v>5.8871000000000003E-10</c:v>
                </c:pt>
                <c:pt idx="7">
                  <c:v>5.5109000000000001E-9</c:v>
                </c:pt>
                <c:pt idx="8">
                  <c:v>4.6546999999999997E-9</c:v>
                </c:pt>
                <c:pt idx="9">
                  <c:v>3.8884999999999997E-11</c:v>
                </c:pt>
                <c:pt idx="10">
                  <c:v>6.7286999999999997E-10</c:v>
                </c:pt>
                <c:pt idx="11">
                  <c:v>1.0936E-10</c:v>
                </c:pt>
                <c:pt idx="12">
                  <c:v>3.0436000000000001E-9</c:v>
                </c:pt>
                <c:pt idx="13">
                  <c:v>2.0282000000000001E-9</c:v>
                </c:pt>
                <c:pt idx="14">
                  <c:v>1.0693E-10</c:v>
                </c:pt>
                <c:pt idx="15">
                  <c:v>1.1444999999999999E-8</c:v>
                </c:pt>
                <c:pt idx="16">
                  <c:v>7.5413999999999997E-11</c:v>
                </c:pt>
                <c:pt idx="17">
                  <c:v>5.5299999999999995E-10</c:v>
                </c:pt>
                <c:pt idx="18">
                  <c:v>3.2807000000000001E-9</c:v>
                </c:pt>
                <c:pt idx="19">
                  <c:v>3.2113000000000001E-10</c:v>
                </c:pt>
                <c:pt idx="20">
                  <c:v>3.4957000000000001E-10</c:v>
                </c:pt>
                <c:pt idx="21">
                  <c:v>1.5778999999999999E-9</c:v>
                </c:pt>
                <c:pt idx="22">
                  <c:v>7.5816E-10</c:v>
                </c:pt>
                <c:pt idx="23">
                  <c:v>3.0989E-10</c:v>
                </c:pt>
                <c:pt idx="24">
                  <c:v>1.1221E-8</c:v>
                </c:pt>
                <c:pt idx="25">
                  <c:v>4.6088E-9</c:v>
                </c:pt>
                <c:pt idx="26">
                  <c:v>5.9889999999999999E-11</c:v>
                </c:pt>
                <c:pt idx="27">
                  <c:v>5.9889999999999999E-11</c:v>
                </c:pt>
                <c:pt idx="28">
                  <c:v>6.6592999999999999E-11</c:v>
                </c:pt>
                <c:pt idx="29">
                  <c:v>8.0669000000000003E-10</c:v>
                </c:pt>
                <c:pt idx="30">
                  <c:v>6.5404000000000003E-9</c:v>
                </c:pt>
                <c:pt idx="31">
                  <c:v>1.2095000000000001E-10</c:v>
                </c:pt>
                <c:pt idx="32">
                  <c:v>3.5998999999999999E-9</c:v>
                </c:pt>
                <c:pt idx="33">
                  <c:v>3.8048000000000003E-11</c:v>
                </c:pt>
                <c:pt idx="34">
                  <c:v>9.3288999999999999E-9</c:v>
                </c:pt>
                <c:pt idx="35">
                  <c:v>6.3765999999999997E-9</c:v>
                </c:pt>
                <c:pt idx="36">
                  <c:v>8.8312999999999995E-9</c:v>
                </c:pt>
                <c:pt idx="37">
                  <c:v>4.5084999999999999E-11</c:v>
                </c:pt>
                <c:pt idx="38">
                  <c:v>2.6891000000000001E-10</c:v>
                </c:pt>
                <c:pt idx="39">
                  <c:v>9.6207999999999997E-9</c:v>
                </c:pt>
                <c:pt idx="40">
                  <c:v>1.7960999999999999E-10</c:v>
                </c:pt>
                <c:pt idx="41">
                  <c:v>1.8543E-10</c:v>
                </c:pt>
                <c:pt idx="42">
                  <c:v>1.7852E-9</c:v>
                </c:pt>
                <c:pt idx="43">
                  <c:v>2.3756000000000001E-8</c:v>
                </c:pt>
                <c:pt idx="44">
                  <c:v>3.3220999999999999E-9</c:v>
                </c:pt>
                <c:pt idx="45">
                  <c:v>5.4577999999999999E-9</c:v>
                </c:pt>
                <c:pt idx="46">
                  <c:v>5.6520999999999998E-11</c:v>
                </c:pt>
                <c:pt idx="47">
                  <c:v>1.0948E-9</c:v>
                </c:pt>
                <c:pt idx="48">
                  <c:v>2.0052000000000001E-9</c:v>
                </c:pt>
                <c:pt idx="49">
                  <c:v>1.9802999999999999E-8</c:v>
                </c:pt>
                <c:pt idx="50">
                  <c:v>6.3687000000000001E-9</c:v>
                </c:pt>
                <c:pt idx="51">
                  <c:v>1.4496E-8</c:v>
                </c:pt>
                <c:pt idx="52">
                  <c:v>2.3225999999999999E-8</c:v>
                </c:pt>
                <c:pt idx="53">
                  <c:v>1.0723999999999999E-9</c:v>
                </c:pt>
                <c:pt idx="54">
                  <c:v>4.0585000000000001E-11</c:v>
                </c:pt>
                <c:pt idx="55">
                  <c:v>6.0522000000000003E-9</c:v>
                </c:pt>
                <c:pt idx="56">
                  <c:v>1.7079E-8</c:v>
                </c:pt>
                <c:pt idx="57">
                  <c:v>7.3637000000000004E-11</c:v>
                </c:pt>
                <c:pt idx="58">
                  <c:v>2.8953000000000001E-9</c:v>
                </c:pt>
                <c:pt idx="59">
                  <c:v>2.7448999999999999E-9</c:v>
                </c:pt>
                <c:pt idx="60">
                  <c:v>2.1397999999999999E-10</c:v>
                </c:pt>
                <c:pt idx="61">
                  <c:v>3.75E-10</c:v>
                </c:pt>
                <c:pt idx="62">
                  <c:v>4.4161999999999997E-11</c:v>
                </c:pt>
                <c:pt idx="63">
                  <c:v>8.3489000000000004E-9</c:v>
                </c:pt>
                <c:pt idx="64">
                  <c:v>6.1736000000000003E-10</c:v>
                </c:pt>
                <c:pt idx="65">
                  <c:v>2.6315000000000002E-10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03-4E1C-82EB-E8035FD57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84047"/>
        <c:axId val="10374820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'Double 精度'!$C$1:$C$2</c15:sqref>
                        </c15:formulaRef>
                      </c:ext>
                    </c:extLst>
                    <c:strCache>
                      <c:ptCount val="2"/>
                      <c:pt idx="0">
                        <c:v>CGS</c:v>
                      </c:pt>
                      <c:pt idx="1">
                        <c:v>Orth.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'Double 精度'!$C$3:$C$102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7.2514999999999996E-9</c:v>
                      </c:pt>
                      <c:pt idx="1">
                        <c:v>3.6401999999999999E-9</c:v>
                      </c:pt>
                      <c:pt idx="2">
                        <c:v>8.3876999999999999E-10</c:v>
                      </c:pt>
                      <c:pt idx="3">
                        <c:v>1.1949E-8</c:v>
                      </c:pt>
                      <c:pt idx="4">
                        <c:v>2.9211000000000002E-9</c:v>
                      </c:pt>
                      <c:pt idx="5">
                        <c:v>2.1001999999999999E-10</c:v>
                      </c:pt>
                      <c:pt idx="6">
                        <c:v>5.8871000000000003E-10</c:v>
                      </c:pt>
                      <c:pt idx="7">
                        <c:v>5.5109000000000001E-9</c:v>
                      </c:pt>
                      <c:pt idx="8">
                        <c:v>4.6546999999999997E-9</c:v>
                      </c:pt>
                      <c:pt idx="9">
                        <c:v>3.8884999999999997E-11</c:v>
                      </c:pt>
                      <c:pt idx="10">
                        <c:v>6.7286999999999997E-10</c:v>
                      </c:pt>
                      <c:pt idx="11">
                        <c:v>1.0936E-10</c:v>
                      </c:pt>
                      <c:pt idx="12">
                        <c:v>3.0436000000000001E-9</c:v>
                      </c:pt>
                      <c:pt idx="13">
                        <c:v>2.0282000000000001E-9</c:v>
                      </c:pt>
                      <c:pt idx="14">
                        <c:v>1.0693E-10</c:v>
                      </c:pt>
                      <c:pt idx="15">
                        <c:v>1.1444999999999999E-8</c:v>
                      </c:pt>
                      <c:pt idx="16">
                        <c:v>7.5413999999999997E-11</c:v>
                      </c:pt>
                      <c:pt idx="17">
                        <c:v>5.5299999999999995E-10</c:v>
                      </c:pt>
                      <c:pt idx="18">
                        <c:v>3.2807000000000001E-9</c:v>
                      </c:pt>
                      <c:pt idx="19">
                        <c:v>3.2113000000000001E-10</c:v>
                      </c:pt>
                      <c:pt idx="20">
                        <c:v>3.4957000000000001E-10</c:v>
                      </c:pt>
                      <c:pt idx="21">
                        <c:v>1.5778999999999999E-9</c:v>
                      </c:pt>
                      <c:pt idx="22">
                        <c:v>7.5816E-10</c:v>
                      </c:pt>
                      <c:pt idx="23">
                        <c:v>3.0989E-10</c:v>
                      </c:pt>
                      <c:pt idx="24">
                        <c:v>1.1221E-8</c:v>
                      </c:pt>
                      <c:pt idx="25">
                        <c:v>4.6088E-9</c:v>
                      </c:pt>
                      <c:pt idx="26">
                        <c:v>5.9889999999999999E-11</c:v>
                      </c:pt>
                      <c:pt idx="27">
                        <c:v>5.9889999999999999E-11</c:v>
                      </c:pt>
                      <c:pt idx="28">
                        <c:v>6.6592999999999999E-11</c:v>
                      </c:pt>
                      <c:pt idx="29">
                        <c:v>8.0669000000000003E-10</c:v>
                      </c:pt>
                      <c:pt idx="30">
                        <c:v>6.5404000000000003E-9</c:v>
                      </c:pt>
                      <c:pt idx="31">
                        <c:v>1.2095000000000001E-10</c:v>
                      </c:pt>
                      <c:pt idx="32">
                        <c:v>3.5998999999999999E-9</c:v>
                      </c:pt>
                      <c:pt idx="33">
                        <c:v>3.8048000000000003E-11</c:v>
                      </c:pt>
                      <c:pt idx="34">
                        <c:v>9.3288999999999999E-9</c:v>
                      </c:pt>
                      <c:pt idx="35">
                        <c:v>6.3765999999999997E-9</c:v>
                      </c:pt>
                      <c:pt idx="36">
                        <c:v>8.8312999999999995E-9</c:v>
                      </c:pt>
                      <c:pt idx="37">
                        <c:v>4.5084999999999999E-11</c:v>
                      </c:pt>
                      <c:pt idx="38">
                        <c:v>2.6891000000000001E-10</c:v>
                      </c:pt>
                      <c:pt idx="39">
                        <c:v>9.6207999999999997E-9</c:v>
                      </c:pt>
                      <c:pt idx="40">
                        <c:v>1.7960999999999999E-10</c:v>
                      </c:pt>
                      <c:pt idx="41">
                        <c:v>1.8543E-10</c:v>
                      </c:pt>
                      <c:pt idx="42">
                        <c:v>1.7852E-9</c:v>
                      </c:pt>
                      <c:pt idx="43">
                        <c:v>2.3756000000000001E-8</c:v>
                      </c:pt>
                      <c:pt idx="44">
                        <c:v>3.3220999999999999E-9</c:v>
                      </c:pt>
                      <c:pt idx="45">
                        <c:v>5.4577999999999999E-9</c:v>
                      </c:pt>
                      <c:pt idx="46">
                        <c:v>5.6520999999999998E-11</c:v>
                      </c:pt>
                      <c:pt idx="47">
                        <c:v>1.0948E-9</c:v>
                      </c:pt>
                      <c:pt idx="48">
                        <c:v>2.0052000000000001E-9</c:v>
                      </c:pt>
                      <c:pt idx="49">
                        <c:v>1.9802999999999999E-8</c:v>
                      </c:pt>
                      <c:pt idx="50">
                        <c:v>6.3687000000000001E-9</c:v>
                      </c:pt>
                      <c:pt idx="51">
                        <c:v>1.4496E-8</c:v>
                      </c:pt>
                      <c:pt idx="52">
                        <c:v>2.3225999999999999E-8</c:v>
                      </c:pt>
                      <c:pt idx="53">
                        <c:v>1.0723999999999999E-9</c:v>
                      </c:pt>
                      <c:pt idx="54">
                        <c:v>4.0585000000000001E-11</c:v>
                      </c:pt>
                      <c:pt idx="55">
                        <c:v>6.0522000000000003E-9</c:v>
                      </c:pt>
                      <c:pt idx="56">
                        <c:v>1.7079E-8</c:v>
                      </c:pt>
                      <c:pt idx="57">
                        <c:v>7.3637000000000004E-11</c:v>
                      </c:pt>
                      <c:pt idx="58">
                        <c:v>2.8953000000000001E-9</c:v>
                      </c:pt>
                      <c:pt idx="59">
                        <c:v>2.7448999999999999E-9</c:v>
                      </c:pt>
                      <c:pt idx="60">
                        <c:v>2.1397999999999999E-10</c:v>
                      </c:pt>
                      <c:pt idx="61">
                        <c:v>3.75E-10</c:v>
                      </c:pt>
                      <c:pt idx="62">
                        <c:v>4.4161999999999997E-11</c:v>
                      </c:pt>
                      <c:pt idx="63">
                        <c:v>8.3489000000000004E-9</c:v>
                      </c:pt>
                      <c:pt idx="64">
                        <c:v>6.1736000000000003E-10</c:v>
                      </c:pt>
                      <c:pt idx="65">
                        <c:v>2.6315000000000002E-10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C003-4E1C-82EB-E8035FD57537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精度'!$I$1:$I$2</c15:sqref>
                        </c15:formulaRef>
                      </c:ext>
                    </c:extLst>
                    <c:strCache>
                      <c:ptCount val="2"/>
                      <c:pt idx="0">
                        <c:v>H</c:v>
                      </c:pt>
                      <c:pt idx="1">
                        <c:v>Orth.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精度'!$I$3:$I$102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1.6177999999999999E-13</c:v>
                      </c:pt>
                      <c:pt idx="1">
                        <c:v>1.4951000000000001E-13</c:v>
                      </c:pt>
                      <c:pt idx="2">
                        <c:v>1.175E-13</c:v>
                      </c:pt>
                      <c:pt idx="3">
                        <c:v>1.7561999999999999E-13</c:v>
                      </c:pt>
                      <c:pt idx="4">
                        <c:v>1.4172E-13</c:v>
                      </c:pt>
                      <c:pt idx="5">
                        <c:v>8.8836000000000004E-14</c:v>
                      </c:pt>
                      <c:pt idx="6">
                        <c:v>1.0942E-13</c:v>
                      </c:pt>
                      <c:pt idx="7">
                        <c:v>1.5521999999999999E-13</c:v>
                      </c:pt>
                      <c:pt idx="8">
                        <c:v>1.6479999999999999E-13</c:v>
                      </c:pt>
                      <c:pt idx="9">
                        <c:v>5.7570000000000001E-14</c:v>
                      </c:pt>
                      <c:pt idx="10">
                        <c:v>1.0853000000000001E-13</c:v>
                      </c:pt>
                      <c:pt idx="11">
                        <c:v>7.8596999999999998E-14</c:v>
                      </c:pt>
                      <c:pt idx="12">
                        <c:v>1.4841999999999999E-13</c:v>
                      </c:pt>
                      <c:pt idx="13">
                        <c:v>1.3504999999999999E-13</c:v>
                      </c:pt>
                      <c:pt idx="14">
                        <c:v>7.2687999999999998E-14</c:v>
                      </c:pt>
                      <c:pt idx="15">
                        <c:v>1.7853E-13</c:v>
                      </c:pt>
                      <c:pt idx="16">
                        <c:v>6.6582999999999995E-14</c:v>
                      </c:pt>
                      <c:pt idx="17">
                        <c:v>1.0687999999999999E-13</c:v>
                      </c:pt>
                      <c:pt idx="18">
                        <c:v>1.5527E-13</c:v>
                      </c:pt>
                      <c:pt idx="19">
                        <c:v>9.4057000000000003E-14</c:v>
                      </c:pt>
                      <c:pt idx="20">
                        <c:v>9.5781000000000006E-14</c:v>
                      </c:pt>
                      <c:pt idx="21">
                        <c:v>1.2773E-13</c:v>
                      </c:pt>
                      <c:pt idx="22">
                        <c:v>1.1542E-13</c:v>
                      </c:pt>
                      <c:pt idx="23">
                        <c:v>9.4809000000000005E-14</c:v>
                      </c:pt>
                      <c:pt idx="24">
                        <c:v>1.8692E-13</c:v>
                      </c:pt>
                      <c:pt idx="25">
                        <c:v>1.5520000000000001E-13</c:v>
                      </c:pt>
                      <c:pt idx="26">
                        <c:v>6.2510000000000003E-14</c:v>
                      </c:pt>
                      <c:pt idx="27">
                        <c:v>6.2510000000000003E-14</c:v>
                      </c:pt>
                      <c:pt idx="28">
                        <c:v>6.7841999999999998E-14</c:v>
                      </c:pt>
                      <c:pt idx="29">
                        <c:v>1.203E-13</c:v>
                      </c:pt>
                      <c:pt idx="30">
                        <c:v>1.6348E-13</c:v>
                      </c:pt>
                      <c:pt idx="31">
                        <c:v>7.7703000000000002E-14</c:v>
                      </c:pt>
                      <c:pt idx="32">
                        <c:v>1.5275000000000001E-13</c:v>
                      </c:pt>
                      <c:pt idx="33">
                        <c:v>5.6626000000000002E-14</c:v>
                      </c:pt>
                      <c:pt idx="34">
                        <c:v>1.7775999999999999E-13</c:v>
                      </c:pt>
                      <c:pt idx="35">
                        <c:v>1.6280999999999999E-13</c:v>
                      </c:pt>
                      <c:pt idx="36">
                        <c:v>1.7129E-13</c:v>
                      </c:pt>
                      <c:pt idx="37">
                        <c:v>5.611E-14</c:v>
                      </c:pt>
                      <c:pt idx="38">
                        <c:v>8.8724999999999996E-14</c:v>
                      </c:pt>
                      <c:pt idx="39">
                        <c:v>1.6755999999999999E-13</c:v>
                      </c:pt>
                      <c:pt idx="40">
                        <c:v>8.6884000000000004E-14</c:v>
                      </c:pt>
                      <c:pt idx="41">
                        <c:v>8.6696999999999997E-14</c:v>
                      </c:pt>
                      <c:pt idx="42">
                        <c:v>1.3251000000000001E-13</c:v>
                      </c:pt>
                      <c:pt idx="43">
                        <c:v>1.9734E-13</c:v>
                      </c:pt>
                      <c:pt idx="44">
                        <c:v>1.4843E-13</c:v>
                      </c:pt>
                      <c:pt idx="45">
                        <c:v>1.6286E-13</c:v>
                      </c:pt>
                      <c:pt idx="46">
                        <c:v>6.0531000000000005E-14</c:v>
                      </c:pt>
                      <c:pt idx="47">
                        <c:v>1.2275000000000001E-13</c:v>
                      </c:pt>
                      <c:pt idx="48">
                        <c:v>1.3348999999999999E-13</c:v>
                      </c:pt>
                      <c:pt idx="49">
                        <c:v>2.0007999999999999E-13</c:v>
                      </c:pt>
                      <c:pt idx="50">
                        <c:v>1.6530000000000001E-13</c:v>
                      </c:pt>
                      <c:pt idx="51">
                        <c:v>1.8521999999999999E-13</c:v>
                      </c:pt>
                      <c:pt idx="52">
                        <c:v>1.9356000000000001E-13</c:v>
                      </c:pt>
                      <c:pt idx="53">
                        <c:v>1.2214999999999999E-13</c:v>
                      </c:pt>
                      <c:pt idx="54">
                        <c:v>5.9340999999999999E-14</c:v>
                      </c:pt>
                      <c:pt idx="55">
                        <c:v>1.6987000000000001E-13</c:v>
                      </c:pt>
                      <c:pt idx="56">
                        <c:v>1.9367E-13</c:v>
                      </c:pt>
                      <c:pt idx="57">
                        <c:v>6.1036999999999995E-14</c:v>
                      </c:pt>
                      <c:pt idx="58">
                        <c:v>1.4744E-13</c:v>
                      </c:pt>
                      <c:pt idx="59">
                        <c:v>1.4514E-13</c:v>
                      </c:pt>
                      <c:pt idx="60">
                        <c:v>8.4722999999999994E-14</c:v>
                      </c:pt>
                      <c:pt idx="61">
                        <c:v>9.4580999999999996E-14</c:v>
                      </c:pt>
                      <c:pt idx="62">
                        <c:v>5.6819000000000001E-14</c:v>
                      </c:pt>
                      <c:pt idx="63">
                        <c:v>1.7525000000000001E-13</c:v>
                      </c:pt>
                      <c:pt idx="64">
                        <c:v>1.0794000000000001E-13</c:v>
                      </c:pt>
                      <c:pt idx="65">
                        <c:v>9.1530000000000002E-14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003-4E1C-82EB-E8035FD5753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精度'!$L$1:$L$2</c15:sqref>
                        </c15:formulaRef>
                      </c:ext>
                    </c:extLst>
                    <c:strCache>
                      <c:ptCount val="2"/>
                      <c:pt idx="0">
                        <c:v>G</c:v>
                      </c:pt>
                      <c:pt idx="1">
                        <c:v>Orth.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精度'!$L$3:$L$102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2.4951999999999998E-13</c:v>
                      </c:pt>
                      <c:pt idx="1">
                        <c:v>2.3076000000000002E-13</c:v>
                      </c:pt>
                      <c:pt idx="2">
                        <c:v>1.738E-13</c:v>
                      </c:pt>
                      <c:pt idx="3">
                        <c:v>2.6865000000000002E-13</c:v>
                      </c:pt>
                      <c:pt idx="4">
                        <c:v>2.1455E-13</c:v>
                      </c:pt>
                      <c:pt idx="5">
                        <c:v>1.3062999999999999E-13</c:v>
                      </c:pt>
                      <c:pt idx="6">
                        <c:v>1.6516999999999999E-13</c:v>
                      </c:pt>
                      <c:pt idx="7">
                        <c:v>2.3199E-13</c:v>
                      </c:pt>
                      <c:pt idx="8">
                        <c:v>2.4244999999999999E-13</c:v>
                      </c:pt>
                      <c:pt idx="9">
                        <c:v>8.3498000000000004E-14</c:v>
                      </c:pt>
                      <c:pt idx="10">
                        <c:v>1.6473999999999999E-13</c:v>
                      </c:pt>
                      <c:pt idx="11">
                        <c:v>1.1738E-13</c:v>
                      </c:pt>
                      <c:pt idx="12">
                        <c:v>2.2348E-13</c:v>
                      </c:pt>
                      <c:pt idx="13">
                        <c:v>2.0013E-13</c:v>
                      </c:pt>
                      <c:pt idx="14">
                        <c:v>1.079E-13</c:v>
                      </c:pt>
                      <c:pt idx="15">
                        <c:v>2.6923E-13</c:v>
                      </c:pt>
                      <c:pt idx="16">
                        <c:v>9.6581E-14</c:v>
                      </c:pt>
                      <c:pt idx="17">
                        <c:v>1.6096E-13</c:v>
                      </c:pt>
                      <c:pt idx="18">
                        <c:v>2.2556999999999999E-13</c:v>
                      </c:pt>
                      <c:pt idx="19">
                        <c:v>1.4405E-13</c:v>
                      </c:pt>
                      <c:pt idx="20">
                        <c:v>1.3973E-13</c:v>
                      </c:pt>
                      <c:pt idx="21">
                        <c:v>1.9214E-13</c:v>
                      </c:pt>
                      <c:pt idx="22">
                        <c:v>1.7069E-13</c:v>
                      </c:pt>
                      <c:pt idx="23">
                        <c:v>1.4116E-13</c:v>
                      </c:pt>
                      <c:pt idx="24">
                        <c:v>2.7578000000000001E-13</c:v>
                      </c:pt>
                      <c:pt idx="25">
                        <c:v>2.3371999999999999E-13</c:v>
                      </c:pt>
                      <c:pt idx="26">
                        <c:v>9.1397000000000004E-14</c:v>
                      </c:pt>
                      <c:pt idx="27">
                        <c:v>9.1397000000000004E-14</c:v>
                      </c:pt>
                      <c:pt idx="28">
                        <c:v>9.7694999999999994E-14</c:v>
                      </c:pt>
                      <c:pt idx="29">
                        <c:v>1.7457000000000001E-13</c:v>
                      </c:pt>
                      <c:pt idx="30">
                        <c:v>2.4924000000000001E-13</c:v>
                      </c:pt>
                      <c:pt idx="31">
                        <c:v>1.1298E-13</c:v>
                      </c:pt>
                      <c:pt idx="32">
                        <c:v>2.2954E-13</c:v>
                      </c:pt>
                      <c:pt idx="33">
                        <c:v>8.3813999999999998E-14</c:v>
                      </c:pt>
                      <c:pt idx="34">
                        <c:v>2.6703000000000002E-13</c:v>
                      </c:pt>
                      <c:pt idx="35">
                        <c:v>2.4529000000000001E-13</c:v>
                      </c:pt>
                      <c:pt idx="36">
                        <c:v>2.5753999999999998E-13</c:v>
                      </c:pt>
                      <c:pt idx="37">
                        <c:v>8.4648000000000004E-14</c:v>
                      </c:pt>
                      <c:pt idx="38">
                        <c:v>1.3296E-13</c:v>
                      </c:pt>
                      <c:pt idx="39">
                        <c:v>2.5665999999999999E-13</c:v>
                      </c:pt>
                      <c:pt idx="40">
                        <c:v>1.2755999999999999E-13</c:v>
                      </c:pt>
                      <c:pt idx="41">
                        <c:v>1.2733E-13</c:v>
                      </c:pt>
                      <c:pt idx="42">
                        <c:v>2.0248000000000001E-13</c:v>
                      </c:pt>
                      <c:pt idx="43">
                        <c:v>2.9810000000000001E-13</c:v>
                      </c:pt>
                      <c:pt idx="44">
                        <c:v>2.2648000000000001E-13</c:v>
                      </c:pt>
                      <c:pt idx="45">
                        <c:v>2.4473999999999997E-13</c:v>
                      </c:pt>
                      <c:pt idx="46">
                        <c:v>8.8080999999999998E-14</c:v>
                      </c:pt>
                      <c:pt idx="47">
                        <c:v>1.8577999999999999E-13</c:v>
                      </c:pt>
                      <c:pt idx="48">
                        <c:v>2.0028000000000001E-13</c:v>
                      </c:pt>
                      <c:pt idx="49">
                        <c:v>3.0285999999999998E-13</c:v>
                      </c:pt>
                      <c:pt idx="50">
                        <c:v>2.5033E-13</c:v>
                      </c:pt>
                      <c:pt idx="51">
                        <c:v>2.8483999999999998E-13</c:v>
                      </c:pt>
                      <c:pt idx="52">
                        <c:v>3.0046999999999998E-13</c:v>
                      </c:pt>
                      <c:pt idx="53">
                        <c:v>1.8601000000000001E-13</c:v>
                      </c:pt>
                      <c:pt idx="54">
                        <c:v>8.5477000000000003E-14</c:v>
                      </c:pt>
                      <c:pt idx="55">
                        <c:v>2.5829E-13</c:v>
                      </c:pt>
                      <c:pt idx="56">
                        <c:v>2.9383999999999999E-13</c:v>
                      </c:pt>
                      <c:pt idx="57">
                        <c:v>8.9397999999999997E-14</c:v>
                      </c:pt>
                      <c:pt idx="58">
                        <c:v>2.2332E-13</c:v>
                      </c:pt>
                      <c:pt idx="59">
                        <c:v>2.1781000000000001E-13</c:v>
                      </c:pt>
                      <c:pt idx="60">
                        <c:v>1.2652999999999999E-13</c:v>
                      </c:pt>
                      <c:pt idx="61">
                        <c:v>1.4281999999999999E-13</c:v>
                      </c:pt>
                      <c:pt idx="62">
                        <c:v>8.6454999999999996E-14</c:v>
                      </c:pt>
                      <c:pt idx="63">
                        <c:v>2.6746E-13</c:v>
                      </c:pt>
                      <c:pt idx="64">
                        <c:v>1.5990000000000001E-13</c:v>
                      </c:pt>
                      <c:pt idx="65">
                        <c:v>1.3765999999999999E-13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003-4E1C-82EB-E8035FD57537}"/>
                  </c:ext>
                </c:extLst>
              </c15:ser>
            </c15:filteredScatterSeries>
          </c:ext>
        </c:extLst>
      </c:scatterChart>
      <c:valAx>
        <c:axId val="1042184047"/>
        <c:scaling>
          <c:orientation val="minMax"/>
          <c:max val="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7482031"/>
        <c:crosses val="autoZero"/>
        <c:crossBetween val="midCat"/>
        <c:majorUnit val="250"/>
      </c:valAx>
      <c:valAx>
        <c:axId val="1037482031"/>
        <c:scaling>
          <c:orientation val="minMax"/>
          <c:max val="2.5000000000000012E-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184047"/>
        <c:crosses val="autoZero"/>
        <c:crossBetween val="midCat"/>
        <c:minorUnit val="5.0000000000000039E-1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相对误差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'Double 精度'!$H$1:$H$2</c:f>
              <c:strCache>
                <c:ptCount val="2"/>
                <c:pt idx="0">
                  <c:v>MGS</c:v>
                </c:pt>
                <c:pt idx="1">
                  <c:v>R.Err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'Double 精度'!$B$3:$B$102</c:f>
              <c:numCache>
                <c:formatCode>General</c:formatCode>
                <c:ptCount val="100"/>
                <c:pt idx="0">
                  <c:v>1621</c:v>
                </c:pt>
                <c:pt idx="1">
                  <c:v>1489</c:v>
                </c:pt>
                <c:pt idx="2">
                  <c:v>1146</c:v>
                </c:pt>
                <c:pt idx="3">
                  <c:v>1769</c:v>
                </c:pt>
                <c:pt idx="4">
                  <c:v>1399</c:v>
                </c:pt>
                <c:pt idx="5">
                  <c:v>861</c:v>
                </c:pt>
                <c:pt idx="6">
                  <c:v>1077</c:v>
                </c:pt>
                <c:pt idx="7">
                  <c:v>1526</c:v>
                </c:pt>
                <c:pt idx="8">
                  <c:v>1596</c:v>
                </c:pt>
                <c:pt idx="9">
                  <c:v>548</c:v>
                </c:pt>
                <c:pt idx="10">
                  <c:v>1069</c:v>
                </c:pt>
                <c:pt idx="11">
                  <c:v>771</c:v>
                </c:pt>
                <c:pt idx="12">
                  <c:v>1482</c:v>
                </c:pt>
                <c:pt idx="13">
                  <c:v>1325</c:v>
                </c:pt>
                <c:pt idx="14">
                  <c:v>709</c:v>
                </c:pt>
                <c:pt idx="15">
                  <c:v>1765</c:v>
                </c:pt>
                <c:pt idx="16">
                  <c:v>638</c:v>
                </c:pt>
                <c:pt idx="17">
                  <c:v>1042</c:v>
                </c:pt>
                <c:pt idx="18">
                  <c:v>1479</c:v>
                </c:pt>
                <c:pt idx="19">
                  <c:v>934</c:v>
                </c:pt>
                <c:pt idx="20">
                  <c:v>917</c:v>
                </c:pt>
                <c:pt idx="21">
                  <c:v>1262</c:v>
                </c:pt>
                <c:pt idx="22">
                  <c:v>1129</c:v>
                </c:pt>
                <c:pt idx="23">
                  <c:v>920</c:v>
                </c:pt>
                <c:pt idx="24">
                  <c:v>1826</c:v>
                </c:pt>
                <c:pt idx="25">
                  <c:v>1523</c:v>
                </c:pt>
                <c:pt idx="26">
                  <c:v>598</c:v>
                </c:pt>
                <c:pt idx="27">
                  <c:v>598</c:v>
                </c:pt>
                <c:pt idx="28">
                  <c:v>647</c:v>
                </c:pt>
                <c:pt idx="29">
                  <c:v>1150</c:v>
                </c:pt>
                <c:pt idx="30">
                  <c:v>1643</c:v>
                </c:pt>
                <c:pt idx="31">
                  <c:v>745</c:v>
                </c:pt>
                <c:pt idx="32">
                  <c:v>1515</c:v>
                </c:pt>
                <c:pt idx="33">
                  <c:v>544</c:v>
                </c:pt>
                <c:pt idx="34">
                  <c:v>1753</c:v>
                </c:pt>
                <c:pt idx="35">
                  <c:v>1603</c:v>
                </c:pt>
                <c:pt idx="36">
                  <c:v>1682</c:v>
                </c:pt>
                <c:pt idx="37">
                  <c:v>544</c:v>
                </c:pt>
                <c:pt idx="38">
                  <c:v>870</c:v>
                </c:pt>
                <c:pt idx="39">
                  <c:v>1687</c:v>
                </c:pt>
                <c:pt idx="40">
                  <c:v>840</c:v>
                </c:pt>
                <c:pt idx="41">
                  <c:v>833</c:v>
                </c:pt>
                <c:pt idx="42">
                  <c:v>1327</c:v>
                </c:pt>
                <c:pt idx="43">
                  <c:v>1949</c:v>
                </c:pt>
                <c:pt idx="44">
                  <c:v>1481</c:v>
                </c:pt>
                <c:pt idx="45">
                  <c:v>1593</c:v>
                </c:pt>
                <c:pt idx="46">
                  <c:v>581</c:v>
                </c:pt>
                <c:pt idx="47">
                  <c:v>1213</c:v>
                </c:pt>
                <c:pt idx="48">
                  <c:v>1315</c:v>
                </c:pt>
                <c:pt idx="49">
                  <c:v>1973</c:v>
                </c:pt>
                <c:pt idx="50">
                  <c:v>1644</c:v>
                </c:pt>
                <c:pt idx="51">
                  <c:v>1869</c:v>
                </c:pt>
                <c:pt idx="52">
                  <c:v>1959</c:v>
                </c:pt>
                <c:pt idx="53">
                  <c:v>1212</c:v>
                </c:pt>
                <c:pt idx="54">
                  <c:v>567</c:v>
                </c:pt>
                <c:pt idx="55">
                  <c:v>1679</c:v>
                </c:pt>
                <c:pt idx="56">
                  <c:v>1896</c:v>
                </c:pt>
                <c:pt idx="57">
                  <c:v>593</c:v>
                </c:pt>
                <c:pt idx="58">
                  <c:v>1440</c:v>
                </c:pt>
                <c:pt idx="59">
                  <c:v>1435</c:v>
                </c:pt>
                <c:pt idx="60">
                  <c:v>830</c:v>
                </c:pt>
                <c:pt idx="61">
                  <c:v>940</c:v>
                </c:pt>
                <c:pt idx="62">
                  <c:v>556</c:v>
                </c:pt>
                <c:pt idx="63">
                  <c:v>1749</c:v>
                </c:pt>
                <c:pt idx="64">
                  <c:v>1045</c:v>
                </c:pt>
                <c:pt idx="65">
                  <c:v>895</c:v>
                </c:pt>
              </c:numCache>
            </c:numRef>
          </c:xVal>
          <c:yVal>
            <c:numRef>
              <c:f>'Double 精度'!$H$3:$H$102</c:f>
              <c:numCache>
                <c:formatCode>0.00E+00</c:formatCode>
                <c:ptCount val="100"/>
                <c:pt idx="0">
                  <c:v>6.0111000000000005E-14</c:v>
                </c:pt>
                <c:pt idx="1">
                  <c:v>4.6996999999999999E-14</c:v>
                </c:pt>
                <c:pt idx="2">
                  <c:v>3.0389000000000001E-14</c:v>
                </c:pt>
                <c:pt idx="3">
                  <c:v>6.6921000000000003E-14</c:v>
                </c:pt>
                <c:pt idx="4">
                  <c:v>4.5404999999999997E-14</c:v>
                </c:pt>
                <c:pt idx="5">
                  <c:v>2.2011999999999999E-14</c:v>
                </c:pt>
                <c:pt idx="6">
                  <c:v>2.954E-14</c:v>
                </c:pt>
                <c:pt idx="7">
                  <c:v>5.3912999999999997E-14</c:v>
                </c:pt>
                <c:pt idx="8">
                  <c:v>4.8449999999999998E-14</c:v>
                </c:pt>
                <c:pt idx="9" formatCode="General">
                  <c:v>1.9874000000000001</c:v>
                </c:pt>
                <c:pt idx="10" formatCode="General">
                  <c:v>0.25936999999999999</c:v>
                </c:pt>
                <c:pt idx="11" formatCode="General">
                  <c:v>4.7666000000000001E-4</c:v>
                </c:pt>
                <c:pt idx="12">
                  <c:v>4.4899E-14</c:v>
                </c:pt>
                <c:pt idx="13">
                  <c:v>3.8087000000000002E-14</c:v>
                </c:pt>
                <c:pt idx="14">
                  <c:v>1.9612000000000001E-14</c:v>
                </c:pt>
                <c:pt idx="15">
                  <c:v>6.3856000000000006E-14</c:v>
                </c:pt>
                <c:pt idx="16" formatCode="General">
                  <c:v>2.0272999999999999</c:v>
                </c:pt>
                <c:pt idx="17" formatCode="General">
                  <c:v>1.2112000000000001</c:v>
                </c:pt>
                <c:pt idx="18">
                  <c:v>4.4643999999999999E-14</c:v>
                </c:pt>
                <c:pt idx="19" formatCode="General">
                  <c:v>0.62399000000000004</c:v>
                </c:pt>
                <c:pt idx="20" formatCode="General">
                  <c:v>0.39688000000000001</c:v>
                </c:pt>
                <c:pt idx="21">
                  <c:v>3.7902000000000001E-14</c:v>
                </c:pt>
                <c:pt idx="22">
                  <c:v>3.0398999999999999E-14</c:v>
                </c:pt>
                <c:pt idx="23" formatCode="General">
                  <c:v>3.6471000000000002E-4</c:v>
                </c:pt>
                <c:pt idx="24">
                  <c:v>6.2927999999999997E-14</c:v>
                </c:pt>
                <c:pt idx="25">
                  <c:v>5.3187999999999999E-14</c:v>
                </c:pt>
                <c:pt idx="26" formatCode="General">
                  <c:v>1.7159</c:v>
                </c:pt>
                <c:pt idx="27">
                  <c:v>1.4358999999999998E-14</c:v>
                </c:pt>
                <c:pt idx="28" formatCode="General">
                  <c:v>4.9196999999999998E-2</c:v>
                </c:pt>
                <c:pt idx="29">
                  <c:v>3.1123E-14</c:v>
                </c:pt>
                <c:pt idx="30">
                  <c:v>5.6484999999999999E-14</c:v>
                </c:pt>
                <c:pt idx="31" formatCode="General">
                  <c:v>1.6745000000000001</c:v>
                </c:pt>
                <c:pt idx="32">
                  <c:v>4.6109999999999999E-14</c:v>
                </c:pt>
                <c:pt idx="33" formatCode="General">
                  <c:v>1.7874000000000001</c:v>
                </c:pt>
                <c:pt idx="34">
                  <c:v>5.9303999999999997E-14</c:v>
                </c:pt>
                <c:pt idx="35">
                  <c:v>5.1543000000000003E-14</c:v>
                </c:pt>
                <c:pt idx="36">
                  <c:v>6.0320999999999999E-14</c:v>
                </c:pt>
                <c:pt idx="37" formatCode="General">
                  <c:v>2.2746</c:v>
                </c:pt>
                <c:pt idx="38" formatCode="General">
                  <c:v>1.5875999999999999</c:v>
                </c:pt>
                <c:pt idx="39">
                  <c:v>6.2870000000000001E-14</c:v>
                </c:pt>
                <c:pt idx="40" formatCode="General">
                  <c:v>1.8591</c:v>
                </c:pt>
                <c:pt idx="41" formatCode="General">
                  <c:v>0.34499000000000002</c:v>
                </c:pt>
                <c:pt idx="42">
                  <c:v>4.1579000000000001E-14</c:v>
                </c:pt>
                <c:pt idx="43">
                  <c:v>7.8075999999999995E-14</c:v>
                </c:pt>
                <c:pt idx="44">
                  <c:v>4.3442999999999999E-14</c:v>
                </c:pt>
                <c:pt idx="45">
                  <c:v>5.0883999999999999E-14</c:v>
                </c:pt>
                <c:pt idx="46" formatCode="General">
                  <c:v>1.8254999999999999</c:v>
                </c:pt>
                <c:pt idx="47">
                  <c:v>3.1463000000000002E-14</c:v>
                </c:pt>
                <c:pt idx="48" formatCode="General">
                  <c:v>1.7357999999999998E-2</c:v>
                </c:pt>
                <c:pt idx="49">
                  <c:v>7.7738999999999996E-14</c:v>
                </c:pt>
                <c:pt idx="50">
                  <c:v>5.2272000000000001E-14</c:v>
                </c:pt>
                <c:pt idx="51">
                  <c:v>6.5542999999999994E-14</c:v>
                </c:pt>
                <c:pt idx="52">
                  <c:v>8.0827000000000005E-14</c:v>
                </c:pt>
                <c:pt idx="53" formatCode="General">
                  <c:v>0.90976999999999997</c:v>
                </c:pt>
                <c:pt idx="54" formatCode="General">
                  <c:v>1.3210999999999999</c:v>
                </c:pt>
                <c:pt idx="55">
                  <c:v>5.6441E-14</c:v>
                </c:pt>
                <c:pt idx="56">
                  <c:v>7.3308999999999996E-14</c:v>
                </c:pt>
                <c:pt idx="57" formatCode="General">
                  <c:v>2.323</c:v>
                </c:pt>
                <c:pt idx="58">
                  <c:v>4.4501000000000003E-14</c:v>
                </c:pt>
                <c:pt idx="59">
                  <c:v>3.958E-14</c:v>
                </c:pt>
                <c:pt idx="60">
                  <c:v>2.3006999999999999E-14</c:v>
                </c:pt>
                <c:pt idx="61" formatCode="General">
                  <c:v>6.3293999999999998E-3</c:v>
                </c:pt>
                <c:pt idx="62" formatCode="General">
                  <c:v>0.86185999999999996</c:v>
                </c:pt>
                <c:pt idx="63">
                  <c:v>6.1985E-14</c:v>
                </c:pt>
                <c:pt idx="64" formatCode="General">
                  <c:v>1.0442</c:v>
                </c:pt>
                <c:pt idx="65" formatCode="General">
                  <c:v>1.2252000000000001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82-4E64-8AF7-F6C3F8301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84047"/>
        <c:axId val="10374820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'Double 精度'!$E$1:$E$2</c15:sqref>
                        </c15:formulaRef>
                      </c:ext>
                    </c:extLst>
                    <c:strCache>
                      <c:ptCount val="2"/>
                      <c:pt idx="0">
                        <c:v>CGS</c:v>
                      </c:pt>
                      <c:pt idx="1">
                        <c:v>R.Err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'Double 精度'!$E$3:$E$102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6.0111000000000005E-14</c:v>
                      </c:pt>
                      <c:pt idx="1">
                        <c:v>4.6996999999999999E-14</c:v>
                      </c:pt>
                      <c:pt idx="2">
                        <c:v>3.0389000000000001E-14</c:v>
                      </c:pt>
                      <c:pt idx="3">
                        <c:v>6.6921000000000003E-14</c:v>
                      </c:pt>
                      <c:pt idx="4">
                        <c:v>4.5404999999999997E-14</c:v>
                      </c:pt>
                      <c:pt idx="5">
                        <c:v>2.2011999999999999E-14</c:v>
                      </c:pt>
                      <c:pt idx="6">
                        <c:v>2.954E-14</c:v>
                      </c:pt>
                      <c:pt idx="7">
                        <c:v>5.3912999999999997E-14</c:v>
                      </c:pt>
                      <c:pt idx="8">
                        <c:v>4.8449999999999998E-14</c:v>
                      </c:pt>
                      <c:pt idx="9" formatCode="General">
                        <c:v>1.9874000000000001</c:v>
                      </c:pt>
                      <c:pt idx="10" formatCode="General">
                        <c:v>0.25936999999999999</c:v>
                      </c:pt>
                      <c:pt idx="11" formatCode="General">
                        <c:v>4.7666000000000001E-4</c:v>
                      </c:pt>
                      <c:pt idx="12">
                        <c:v>4.4899E-14</c:v>
                      </c:pt>
                      <c:pt idx="13">
                        <c:v>3.8087000000000002E-14</c:v>
                      </c:pt>
                      <c:pt idx="14">
                        <c:v>1.9612000000000001E-14</c:v>
                      </c:pt>
                      <c:pt idx="15">
                        <c:v>6.3856000000000006E-14</c:v>
                      </c:pt>
                      <c:pt idx="16" formatCode="General">
                        <c:v>2.0272999999999999</c:v>
                      </c:pt>
                      <c:pt idx="17" formatCode="General">
                        <c:v>1.2112000000000001</c:v>
                      </c:pt>
                      <c:pt idx="18">
                        <c:v>4.4643999999999999E-14</c:v>
                      </c:pt>
                      <c:pt idx="19" formatCode="General">
                        <c:v>0.62399000000000004</c:v>
                      </c:pt>
                      <c:pt idx="20" formatCode="General">
                        <c:v>0.39688000000000001</c:v>
                      </c:pt>
                      <c:pt idx="21">
                        <c:v>3.7902000000000001E-14</c:v>
                      </c:pt>
                      <c:pt idx="22">
                        <c:v>3.0398999999999999E-14</c:v>
                      </c:pt>
                      <c:pt idx="23" formatCode="General">
                        <c:v>3.6471000000000002E-4</c:v>
                      </c:pt>
                      <c:pt idx="24">
                        <c:v>6.2927999999999997E-14</c:v>
                      </c:pt>
                      <c:pt idx="25">
                        <c:v>5.3187999999999999E-14</c:v>
                      </c:pt>
                      <c:pt idx="26" formatCode="General">
                        <c:v>1.7159</c:v>
                      </c:pt>
                      <c:pt idx="27">
                        <c:v>1.4358999999999998E-14</c:v>
                      </c:pt>
                      <c:pt idx="28" formatCode="General">
                        <c:v>4.9196999999999998E-2</c:v>
                      </c:pt>
                      <c:pt idx="29">
                        <c:v>3.1123E-14</c:v>
                      </c:pt>
                      <c:pt idx="30">
                        <c:v>5.6484999999999999E-14</c:v>
                      </c:pt>
                      <c:pt idx="31" formatCode="General">
                        <c:v>1.6745000000000001</c:v>
                      </c:pt>
                      <c:pt idx="32">
                        <c:v>4.6109999999999999E-14</c:v>
                      </c:pt>
                      <c:pt idx="33" formatCode="General">
                        <c:v>1.7874000000000001</c:v>
                      </c:pt>
                      <c:pt idx="34">
                        <c:v>5.9303999999999997E-14</c:v>
                      </c:pt>
                      <c:pt idx="35">
                        <c:v>5.1543000000000003E-14</c:v>
                      </c:pt>
                      <c:pt idx="36">
                        <c:v>6.0320999999999999E-14</c:v>
                      </c:pt>
                      <c:pt idx="37" formatCode="General">
                        <c:v>2.2746</c:v>
                      </c:pt>
                      <c:pt idx="38" formatCode="General">
                        <c:v>1.5875999999999999</c:v>
                      </c:pt>
                      <c:pt idx="39">
                        <c:v>6.2870000000000001E-14</c:v>
                      </c:pt>
                      <c:pt idx="40" formatCode="General">
                        <c:v>1.8591</c:v>
                      </c:pt>
                      <c:pt idx="41" formatCode="General">
                        <c:v>0.34499000000000002</c:v>
                      </c:pt>
                      <c:pt idx="42">
                        <c:v>4.1579000000000001E-14</c:v>
                      </c:pt>
                      <c:pt idx="43">
                        <c:v>7.8075999999999995E-14</c:v>
                      </c:pt>
                      <c:pt idx="44">
                        <c:v>4.3442999999999999E-14</c:v>
                      </c:pt>
                      <c:pt idx="45">
                        <c:v>5.0883999999999999E-14</c:v>
                      </c:pt>
                      <c:pt idx="46" formatCode="General">
                        <c:v>1.8254999999999999</c:v>
                      </c:pt>
                      <c:pt idx="47">
                        <c:v>3.1463000000000002E-14</c:v>
                      </c:pt>
                      <c:pt idx="48" formatCode="General">
                        <c:v>1.7357999999999998E-2</c:v>
                      </c:pt>
                      <c:pt idx="49">
                        <c:v>7.7738999999999996E-14</c:v>
                      </c:pt>
                      <c:pt idx="50">
                        <c:v>5.2272000000000001E-14</c:v>
                      </c:pt>
                      <c:pt idx="51">
                        <c:v>6.5542999999999994E-14</c:v>
                      </c:pt>
                      <c:pt idx="52">
                        <c:v>8.0827000000000005E-14</c:v>
                      </c:pt>
                      <c:pt idx="53" formatCode="General">
                        <c:v>0.90976999999999997</c:v>
                      </c:pt>
                      <c:pt idx="54" formatCode="General">
                        <c:v>1.3210999999999999</c:v>
                      </c:pt>
                      <c:pt idx="55">
                        <c:v>5.6441E-14</c:v>
                      </c:pt>
                      <c:pt idx="56">
                        <c:v>7.3308999999999996E-14</c:v>
                      </c:pt>
                      <c:pt idx="57" formatCode="General">
                        <c:v>2.323</c:v>
                      </c:pt>
                      <c:pt idx="58">
                        <c:v>4.4501000000000003E-14</c:v>
                      </c:pt>
                      <c:pt idx="59">
                        <c:v>3.958E-14</c:v>
                      </c:pt>
                      <c:pt idx="60">
                        <c:v>2.3006999999999999E-14</c:v>
                      </c:pt>
                      <c:pt idx="61" formatCode="General">
                        <c:v>6.3293999999999998E-3</c:v>
                      </c:pt>
                      <c:pt idx="62" formatCode="General">
                        <c:v>0.86185999999999996</c:v>
                      </c:pt>
                      <c:pt idx="63">
                        <c:v>6.1985E-14</c:v>
                      </c:pt>
                      <c:pt idx="64" formatCode="General">
                        <c:v>1.0442</c:v>
                      </c:pt>
                      <c:pt idx="65" formatCode="General">
                        <c:v>1.2252000000000001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382-4E64-8AF7-F6C3F830194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精度'!$K$1:$K$2</c15:sqref>
                        </c15:formulaRef>
                      </c:ext>
                    </c:extLst>
                    <c:strCache>
                      <c:ptCount val="2"/>
                      <c:pt idx="0">
                        <c:v>H</c:v>
                      </c:pt>
                      <c:pt idx="1">
                        <c:v>R.Err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精度'!$K$3:$K$102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2.9177000000000001E-15</c:v>
                      </c:pt>
                      <c:pt idx="1">
                        <c:v>2.8683000000000001E-15</c:v>
                      </c:pt>
                      <c:pt idx="2">
                        <c:v>2.5306999999999999E-15</c:v>
                      </c:pt>
                      <c:pt idx="3">
                        <c:v>3.0128E-15</c:v>
                      </c:pt>
                      <c:pt idx="4">
                        <c:v>2.7873000000000001E-15</c:v>
                      </c:pt>
                      <c:pt idx="5">
                        <c:v>2.2403999999999999E-15</c:v>
                      </c:pt>
                      <c:pt idx="6">
                        <c:v>2.4382999999999998E-15</c:v>
                      </c:pt>
                      <c:pt idx="7">
                        <c:v>2.9576000000000002E-15</c:v>
                      </c:pt>
                      <c:pt idx="8">
                        <c:v>3.1225000000000002E-15</c:v>
                      </c:pt>
                      <c:pt idx="9">
                        <c:v>1.8170999999999999E-15</c:v>
                      </c:pt>
                      <c:pt idx="10">
                        <c:v>2.4514E-15</c:v>
                      </c:pt>
                      <c:pt idx="11">
                        <c:v>2.0469999999999999E-15</c:v>
                      </c:pt>
                      <c:pt idx="12">
                        <c:v>2.7684000000000002E-15</c:v>
                      </c:pt>
                      <c:pt idx="13">
                        <c:v>2.7173000000000002E-15</c:v>
                      </c:pt>
                      <c:pt idx="14">
                        <c:v>2.0488000000000001E-15</c:v>
                      </c:pt>
                      <c:pt idx="15">
                        <c:v>3.1151999999999998E-15</c:v>
                      </c:pt>
                      <c:pt idx="16">
                        <c:v>1.9214E-15</c:v>
                      </c:pt>
                      <c:pt idx="17">
                        <c:v>2.4035999999999999E-15</c:v>
                      </c:pt>
                      <c:pt idx="18">
                        <c:v>2.9273000000000001E-15</c:v>
                      </c:pt>
                      <c:pt idx="19">
                        <c:v>2.3386000000000002E-15</c:v>
                      </c:pt>
                      <c:pt idx="20">
                        <c:v>2.3654000000000001E-15</c:v>
                      </c:pt>
                      <c:pt idx="21">
                        <c:v>2.5752999999999999E-15</c:v>
                      </c:pt>
                      <c:pt idx="22">
                        <c:v>2.5755000000000001E-15</c:v>
                      </c:pt>
                      <c:pt idx="23">
                        <c:v>2.2911999999999998E-15</c:v>
                      </c:pt>
                      <c:pt idx="24">
                        <c:v>3.2450999999999998E-15</c:v>
                      </c:pt>
                      <c:pt idx="25">
                        <c:v>2.9358999999999998E-15</c:v>
                      </c:pt>
                      <c:pt idx="26">
                        <c:v>1.8915999999999998E-15</c:v>
                      </c:pt>
                      <c:pt idx="27">
                        <c:v>1.8915999999999998E-15</c:v>
                      </c:pt>
                      <c:pt idx="28">
                        <c:v>1.9959E-15</c:v>
                      </c:pt>
                      <c:pt idx="29">
                        <c:v>2.6759E-15</c:v>
                      </c:pt>
                      <c:pt idx="30">
                        <c:v>3.0214000000000001E-15</c:v>
                      </c:pt>
                      <c:pt idx="31">
                        <c:v>2.0726000000000002E-15</c:v>
                      </c:pt>
                      <c:pt idx="32">
                        <c:v>2.9587000000000001E-15</c:v>
                      </c:pt>
                      <c:pt idx="33">
                        <c:v>1.8077000000000002E-15</c:v>
                      </c:pt>
                      <c:pt idx="34">
                        <c:v>3.1362E-15</c:v>
                      </c:pt>
                      <c:pt idx="35">
                        <c:v>3.1784000000000001E-15</c:v>
                      </c:pt>
                      <c:pt idx="36">
                        <c:v>3.0482000000000001E-15</c:v>
                      </c:pt>
                      <c:pt idx="37">
                        <c:v>1.8096000000000001E-15</c:v>
                      </c:pt>
                      <c:pt idx="38">
                        <c:v>2.2615000000000002E-15</c:v>
                      </c:pt>
                      <c:pt idx="39">
                        <c:v>2.8982E-15</c:v>
                      </c:pt>
                      <c:pt idx="40">
                        <c:v>2.2795000000000001E-15</c:v>
                      </c:pt>
                      <c:pt idx="41">
                        <c:v>2.2104000000000002E-15</c:v>
                      </c:pt>
                      <c:pt idx="42">
                        <c:v>2.6579999999999998E-15</c:v>
                      </c:pt>
                      <c:pt idx="43">
                        <c:v>3.1589000000000001E-15</c:v>
                      </c:pt>
                      <c:pt idx="44">
                        <c:v>2.8305000000000001E-15</c:v>
                      </c:pt>
                      <c:pt idx="45">
                        <c:v>3.0606000000000001E-15</c:v>
                      </c:pt>
                      <c:pt idx="46">
                        <c:v>1.8610000000000001E-15</c:v>
                      </c:pt>
                      <c:pt idx="47">
                        <c:v>2.6026999999999999E-15</c:v>
                      </c:pt>
                      <c:pt idx="48">
                        <c:v>2.7370999999999998E-15</c:v>
                      </c:pt>
                      <c:pt idx="49">
                        <c:v>3.3416999999999998E-15</c:v>
                      </c:pt>
                      <c:pt idx="50">
                        <c:v>3.0042999999999999E-15</c:v>
                      </c:pt>
                      <c:pt idx="51">
                        <c:v>3.1657999999999999E-15</c:v>
                      </c:pt>
                      <c:pt idx="52">
                        <c:v>3.1857999999999998E-15</c:v>
                      </c:pt>
                      <c:pt idx="53">
                        <c:v>2.5837000000000002E-15</c:v>
                      </c:pt>
                      <c:pt idx="54">
                        <c:v>1.8994000000000001E-15</c:v>
                      </c:pt>
                      <c:pt idx="55">
                        <c:v>3.0417000000000001E-15</c:v>
                      </c:pt>
                      <c:pt idx="56">
                        <c:v>3.3560000000000001E-15</c:v>
                      </c:pt>
                      <c:pt idx="57">
                        <c:v>1.8406E-15</c:v>
                      </c:pt>
                      <c:pt idx="58">
                        <c:v>2.9826E-15</c:v>
                      </c:pt>
                      <c:pt idx="59">
                        <c:v>2.8096000000000001E-15</c:v>
                      </c:pt>
                      <c:pt idx="60">
                        <c:v>2.1854E-15</c:v>
                      </c:pt>
                      <c:pt idx="61">
                        <c:v>2.2807999999999999E-15</c:v>
                      </c:pt>
                      <c:pt idx="62">
                        <c:v>1.8223E-15</c:v>
                      </c:pt>
                      <c:pt idx="63">
                        <c:v>3.1053000000000002E-15</c:v>
                      </c:pt>
                      <c:pt idx="64">
                        <c:v>2.5080999999999999E-15</c:v>
                      </c:pt>
                      <c:pt idx="65">
                        <c:v>2.2956000000000001E-15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382-4E64-8AF7-F6C3F830194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精度'!$M$1:$M$2</c15:sqref>
                        </c15:formulaRef>
                      </c:ext>
                    </c:extLst>
                    <c:strCache>
                      <c:ptCount val="2"/>
                      <c:pt idx="0">
                        <c:v>G</c:v>
                      </c:pt>
                      <c:pt idx="1">
                        <c:v>Time(s)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1621</c:v>
                      </c:pt>
                      <c:pt idx="1">
                        <c:v>1489</c:v>
                      </c:pt>
                      <c:pt idx="2">
                        <c:v>1146</c:v>
                      </c:pt>
                      <c:pt idx="3">
                        <c:v>1769</c:v>
                      </c:pt>
                      <c:pt idx="4">
                        <c:v>1399</c:v>
                      </c:pt>
                      <c:pt idx="5">
                        <c:v>861</c:v>
                      </c:pt>
                      <c:pt idx="6">
                        <c:v>1077</c:v>
                      </c:pt>
                      <c:pt idx="7">
                        <c:v>1526</c:v>
                      </c:pt>
                      <c:pt idx="8">
                        <c:v>1596</c:v>
                      </c:pt>
                      <c:pt idx="9">
                        <c:v>548</c:v>
                      </c:pt>
                      <c:pt idx="10">
                        <c:v>1069</c:v>
                      </c:pt>
                      <c:pt idx="11">
                        <c:v>771</c:v>
                      </c:pt>
                      <c:pt idx="12">
                        <c:v>1482</c:v>
                      </c:pt>
                      <c:pt idx="13">
                        <c:v>1325</c:v>
                      </c:pt>
                      <c:pt idx="14">
                        <c:v>709</c:v>
                      </c:pt>
                      <c:pt idx="15">
                        <c:v>1765</c:v>
                      </c:pt>
                      <c:pt idx="16">
                        <c:v>638</c:v>
                      </c:pt>
                      <c:pt idx="17">
                        <c:v>1042</c:v>
                      </c:pt>
                      <c:pt idx="18">
                        <c:v>1479</c:v>
                      </c:pt>
                      <c:pt idx="19">
                        <c:v>934</c:v>
                      </c:pt>
                      <c:pt idx="20">
                        <c:v>917</c:v>
                      </c:pt>
                      <c:pt idx="21">
                        <c:v>1262</c:v>
                      </c:pt>
                      <c:pt idx="22">
                        <c:v>1129</c:v>
                      </c:pt>
                      <c:pt idx="23">
                        <c:v>920</c:v>
                      </c:pt>
                      <c:pt idx="24">
                        <c:v>1826</c:v>
                      </c:pt>
                      <c:pt idx="25">
                        <c:v>1523</c:v>
                      </c:pt>
                      <c:pt idx="26">
                        <c:v>598</c:v>
                      </c:pt>
                      <c:pt idx="27">
                        <c:v>598</c:v>
                      </c:pt>
                      <c:pt idx="28">
                        <c:v>647</c:v>
                      </c:pt>
                      <c:pt idx="29">
                        <c:v>1150</c:v>
                      </c:pt>
                      <c:pt idx="30">
                        <c:v>1643</c:v>
                      </c:pt>
                      <c:pt idx="31">
                        <c:v>745</c:v>
                      </c:pt>
                      <c:pt idx="32">
                        <c:v>1515</c:v>
                      </c:pt>
                      <c:pt idx="33">
                        <c:v>544</c:v>
                      </c:pt>
                      <c:pt idx="34">
                        <c:v>1753</c:v>
                      </c:pt>
                      <c:pt idx="35">
                        <c:v>1603</c:v>
                      </c:pt>
                      <c:pt idx="36">
                        <c:v>1682</c:v>
                      </c:pt>
                      <c:pt idx="37">
                        <c:v>544</c:v>
                      </c:pt>
                      <c:pt idx="38">
                        <c:v>870</c:v>
                      </c:pt>
                      <c:pt idx="39">
                        <c:v>1687</c:v>
                      </c:pt>
                      <c:pt idx="40">
                        <c:v>840</c:v>
                      </c:pt>
                      <c:pt idx="41">
                        <c:v>833</c:v>
                      </c:pt>
                      <c:pt idx="42">
                        <c:v>1327</c:v>
                      </c:pt>
                      <c:pt idx="43">
                        <c:v>1949</c:v>
                      </c:pt>
                      <c:pt idx="44">
                        <c:v>1481</c:v>
                      </c:pt>
                      <c:pt idx="45">
                        <c:v>1593</c:v>
                      </c:pt>
                      <c:pt idx="46">
                        <c:v>581</c:v>
                      </c:pt>
                      <c:pt idx="47">
                        <c:v>1213</c:v>
                      </c:pt>
                      <c:pt idx="48">
                        <c:v>1315</c:v>
                      </c:pt>
                      <c:pt idx="49">
                        <c:v>1973</c:v>
                      </c:pt>
                      <c:pt idx="50">
                        <c:v>1644</c:v>
                      </c:pt>
                      <c:pt idx="51">
                        <c:v>1869</c:v>
                      </c:pt>
                      <c:pt idx="52">
                        <c:v>1959</c:v>
                      </c:pt>
                      <c:pt idx="53">
                        <c:v>1212</c:v>
                      </c:pt>
                      <c:pt idx="54">
                        <c:v>567</c:v>
                      </c:pt>
                      <c:pt idx="55">
                        <c:v>1679</c:v>
                      </c:pt>
                      <c:pt idx="56">
                        <c:v>1896</c:v>
                      </c:pt>
                      <c:pt idx="57">
                        <c:v>593</c:v>
                      </c:pt>
                      <c:pt idx="58">
                        <c:v>1440</c:v>
                      </c:pt>
                      <c:pt idx="59">
                        <c:v>1435</c:v>
                      </c:pt>
                      <c:pt idx="60">
                        <c:v>830</c:v>
                      </c:pt>
                      <c:pt idx="61">
                        <c:v>940</c:v>
                      </c:pt>
                      <c:pt idx="62">
                        <c:v>556</c:v>
                      </c:pt>
                      <c:pt idx="63">
                        <c:v>1749</c:v>
                      </c:pt>
                      <c:pt idx="64">
                        <c:v>1045</c:v>
                      </c:pt>
                      <c:pt idx="65">
                        <c:v>895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'Double 精度'!$N$3:$N$102</c15:sqref>
                        </c15:formulaRef>
                      </c:ext>
                    </c:extLst>
                    <c:numCache>
                      <c:formatCode>0.00E+00</c:formatCode>
                      <c:ptCount val="100"/>
                      <c:pt idx="0">
                        <c:v>4.7923000000000002E-15</c:v>
                      </c:pt>
                      <c:pt idx="1">
                        <c:v>4.5212000000000002E-15</c:v>
                      </c:pt>
                      <c:pt idx="2">
                        <c:v>3.8373000000000003E-15</c:v>
                      </c:pt>
                      <c:pt idx="3">
                        <c:v>4.7534999999999996E-15</c:v>
                      </c:pt>
                      <c:pt idx="4">
                        <c:v>4.4123000000000003E-15</c:v>
                      </c:pt>
                      <c:pt idx="5">
                        <c:v>3.3786999999999999E-15</c:v>
                      </c:pt>
                      <c:pt idx="6">
                        <c:v>3.8492999999999997E-15</c:v>
                      </c:pt>
                      <c:pt idx="7">
                        <c:v>4.5522000000000001E-15</c:v>
                      </c:pt>
                      <c:pt idx="8">
                        <c:v>4.5839000000000002E-15</c:v>
                      </c:pt>
                      <c:pt idx="9">
                        <c:v>2.8346E-15</c:v>
                      </c:pt>
                      <c:pt idx="10">
                        <c:v>3.7925E-15</c:v>
                      </c:pt>
                      <c:pt idx="11">
                        <c:v>3.3933000000000001E-15</c:v>
                      </c:pt>
                      <c:pt idx="12">
                        <c:v>4.3203999999999998E-15</c:v>
                      </c:pt>
                      <c:pt idx="13">
                        <c:v>4.2079999999999997E-15</c:v>
                      </c:pt>
                      <c:pt idx="14">
                        <c:v>3.1122E-15</c:v>
                      </c:pt>
                      <c:pt idx="15">
                        <c:v>4.9148000000000001E-15</c:v>
                      </c:pt>
                      <c:pt idx="16">
                        <c:v>3.1595999999999999E-15</c:v>
                      </c:pt>
                      <c:pt idx="17">
                        <c:v>3.7239999999999998E-15</c:v>
                      </c:pt>
                      <c:pt idx="18">
                        <c:v>4.4170999999999999E-15</c:v>
                      </c:pt>
                      <c:pt idx="19">
                        <c:v>3.6779000000000001E-15</c:v>
                      </c:pt>
                      <c:pt idx="20">
                        <c:v>3.5590999999999998E-15</c:v>
                      </c:pt>
                      <c:pt idx="21">
                        <c:v>4.2519999999999997E-15</c:v>
                      </c:pt>
                      <c:pt idx="22">
                        <c:v>3.8253000000000001E-15</c:v>
                      </c:pt>
                      <c:pt idx="23">
                        <c:v>3.6022E-15</c:v>
                      </c:pt>
                      <c:pt idx="24">
                        <c:v>5.0825000000000001E-15</c:v>
                      </c:pt>
                      <c:pt idx="25">
                        <c:v>4.5728999999999998E-15</c:v>
                      </c:pt>
                      <c:pt idx="26">
                        <c:v>2.8985999999999998E-15</c:v>
                      </c:pt>
                      <c:pt idx="27">
                        <c:v>2.8985999999999998E-15</c:v>
                      </c:pt>
                      <c:pt idx="28">
                        <c:v>3.0295E-15</c:v>
                      </c:pt>
                      <c:pt idx="29">
                        <c:v>3.9766E-15</c:v>
                      </c:pt>
                      <c:pt idx="30">
                        <c:v>4.5146999999999998E-15</c:v>
                      </c:pt>
                      <c:pt idx="31">
                        <c:v>3.2380000000000002E-15</c:v>
                      </c:pt>
                      <c:pt idx="32">
                        <c:v>4.5483000000000002E-15</c:v>
                      </c:pt>
                      <c:pt idx="33">
                        <c:v>2.7982E-15</c:v>
                      </c:pt>
                      <c:pt idx="34">
                        <c:v>4.8843000000000001E-15</c:v>
                      </c:pt>
                      <c:pt idx="35">
                        <c:v>4.7804000000000001E-15</c:v>
                      </c:pt>
                      <c:pt idx="36">
                        <c:v>4.6878000000000002E-15</c:v>
                      </c:pt>
                      <c:pt idx="37">
                        <c:v>2.8824000000000001E-15</c:v>
                      </c:pt>
                      <c:pt idx="38">
                        <c:v>3.5364E-15</c:v>
                      </c:pt>
                      <c:pt idx="39">
                        <c:v>4.6184000000000003E-15</c:v>
                      </c:pt>
                      <c:pt idx="40">
                        <c:v>3.2894000000000002E-15</c:v>
                      </c:pt>
                      <c:pt idx="41">
                        <c:v>3.3995999999999999E-15</c:v>
                      </c:pt>
                      <c:pt idx="42">
                        <c:v>4.3383000000000003E-15</c:v>
                      </c:pt>
                      <c:pt idx="43">
                        <c:v>5.0435E-15</c:v>
                      </c:pt>
                      <c:pt idx="44">
                        <c:v>4.4316999999999998E-15</c:v>
                      </c:pt>
                      <c:pt idx="45">
                        <c:v>4.5748000000000001E-15</c:v>
                      </c:pt>
                      <c:pt idx="46">
                        <c:v>2.8171E-15</c:v>
                      </c:pt>
                      <c:pt idx="47">
                        <c:v>4.0548999999999997E-15</c:v>
                      </c:pt>
                      <c:pt idx="48">
                        <c:v>4.1208000000000002E-15</c:v>
                      </c:pt>
                      <c:pt idx="49">
                        <c:v>5.0405999999999999E-15</c:v>
                      </c:pt>
                      <c:pt idx="50">
                        <c:v>4.7233000000000001E-15</c:v>
                      </c:pt>
                      <c:pt idx="51">
                        <c:v>4.9854000000000001E-15</c:v>
                      </c:pt>
                      <c:pt idx="52">
                        <c:v>4.9998999999999999E-15</c:v>
                      </c:pt>
                      <c:pt idx="53">
                        <c:v>4.1989999999999998E-15</c:v>
                      </c:pt>
                      <c:pt idx="54">
                        <c:v>2.7917E-15</c:v>
                      </c:pt>
                      <c:pt idx="55">
                        <c:v>4.7738000000000004E-15</c:v>
                      </c:pt>
                      <c:pt idx="56">
                        <c:v>5.3355E-15</c:v>
                      </c:pt>
                      <c:pt idx="57">
                        <c:v>2.8618000000000001E-15</c:v>
                      </c:pt>
                      <c:pt idx="58">
                        <c:v>4.6026000000000003E-15</c:v>
                      </c:pt>
                      <c:pt idx="59">
                        <c:v>4.4870999999999999E-15</c:v>
                      </c:pt>
                      <c:pt idx="60">
                        <c:v>3.4012999999999999E-15</c:v>
                      </c:pt>
                      <c:pt idx="61">
                        <c:v>3.5715999999999999E-15</c:v>
                      </c:pt>
                      <c:pt idx="62">
                        <c:v>2.9487E-15</c:v>
                      </c:pt>
                      <c:pt idx="63">
                        <c:v>4.8905000000000001E-15</c:v>
                      </c:pt>
                      <c:pt idx="64">
                        <c:v>3.6776999999999998E-15</c:v>
                      </c:pt>
                      <c:pt idx="65">
                        <c:v>3.6306000000000003E-15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382-4E64-8AF7-F6C3F830194A}"/>
                  </c:ext>
                </c:extLst>
              </c15:ser>
            </c15:filteredScatterSeries>
          </c:ext>
        </c:extLst>
      </c:scatterChart>
      <c:valAx>
        <c:axId val="1042184047"/>
        <c:scaling>
          <c:orientation val="minMax"/>
          <c:max val="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7482031"/>
        <c:crosses val="autoZero"/>
        <c:crossBetween val="midCat"/>
        <c:majorUnit val="250"/>
      </c:valAx>
      <c:valAx>
        <c:axId val="1037482031"/>
        <c:scaling>
          <c:orientation val="minMax"/>
          <c:max val="1.0000000000000007E-1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184047"/>
        <c:crosses val="autoZero"/>
        <c:crossBetween val="midCat"/>
        <c:majorUnit val="2.0000000000000016E-1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0</xdr:row>
      <xdr:rowOff>136525</xdr:rowOff>
    </xdr:from>
    <xdr:to>
      <xdr:col>20</xdr:col>
      <xdr:colOff>647700</xdr:colOff>
      <xdr:row>16</xdr:row>
      <xdr:rowOff>34925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B56ABB8-BBE8-6C63-F925-C62AF0DC1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57150</xdr:colOff>
      <xdr:row>16</xdr:row>
      <xdr:rowOff>44450</xdr:rowOff>
    </xdr:from>
    <xdr:to>
      <xdr:col>21</xdr:col>
      <xdr:colOff>6350</xdr:colOff>
      <xdr:row>31</xdr:row>
      <xdr:rowOff>120650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58887E9-A28E-45C0-BBCC-7641AC083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69850</xdr:colOff>
      <xdr:row>31</xdr:row>
      <xdr:rowOff>114300</xdr:rowOff>
    </xdr:from>
    <xdr:to>
      <xdr:col>21</xdr:col>
      <xdr:colOff>19050</xdr:colOff>
      <xdr:row>47</xdr:row>
      <xdr:rowOff>12700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4102B41-9591-4C6E-B8A9-AAA47FCC3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16</xdr:row>
      <xdr:rowOff>50800</xdr:rowOff>
    </xdr:from>
    <xdr:to>
      <xdr:col>27</xdr:col>
      <xdr:colOff>609600</xdr:colOff>
      <xdr:row>31</xdr:row>
      <xdr:rowOff>127000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10CADFD-92B9-49DA-BBCA-0332FA38AD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647700</xdr:colOff>
      <xdr:row>31</xdr:row>
      <xdr:rowOff>133350</xdr:rowOff>
    </xdr:from>
    <xdr:to>
      <xdr:col>27</xdr:col>
      <xdr:colOff>596900</xdr:colOff>
      <xdr:row>47</xdr:row>
      <xdr:rowOff>31750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DB064FE-4B11-4D2D-988D-140C92944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647700</xdr:colOff>
      <xdr:row>0</xdr:row>
      <xdr:rowOff>127000</xdr:rowOff>
    </xdr:from>
    <xdr:to>
      <xdr:col>27</xdr:col>
      <xdr:colOff>596900</xdr:colOff>
      <xdr:row>16</xdr:row>
      <xdr:rowOff>25400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FBCC2ACF-4EF0-4F20-9847-7397E5EC5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635000</xdr:colOff>
      <xdr:row>16</xdr:row>
      <xdr:rowOff>6350</xdr:rowOff>
    </xdr:from>
    <xdr:to>
      <xdr:col>34</xdr:col>
      <xdr:colOff>584200</xdr:colOff>
      <xdr:row>31</xdr:row>
      <xdr:rowOff>82550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1B73240A-DB66-461E-8236-05624AA98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584200</xdr:colOff>
      <xdr:row>0</xdr:row>
      <xdr:rowOff>88900</xdr:rowOff>
    </xdr:from>
    <xdr:to>
      <xdr:col>34</xdr:col>
      <xdr:colOff>533400</xdr:colOff>
      <xdr:row>15</xdr:row>
      <xdr:rowOff>165100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5DEE155F-0CE8-4EDD-B33F-BA56F39AB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558800</xdr:colOff>
      <xdr:row>15</xdr:row>
      <xdr:rowOff>152400</xdr:rowOff>
    </xdr:from>
    <xdr:to>
      <xdr:col>41</xdr:col>
      <xdr:colOff>508000</xdr:colOff>
      <xdr:row>31</xdr:row>
      <xdr:rowOff>50800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CBE13F8-70DF-4163-9E2A-138882E21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workbookViewId="0">
      <selection activeCell="AR26" sqref="AR26"/>
    </sheetView>
  </sheetViews>
  <sheetFormatPr defaultRowHeight="14" x14ac:dyDescent="0.3"/>
  <cols>
    <col min="1" max="14" width="8.6640625" style="1"/>
  </cols>
  <sheetData>
    <row r="1" spans="1:14" x14ac:dyDescent="0.3">
      <c r="B1" s="1" t="s">
        <v>0</v>
      </c>
      <c r="C1" s="1" t="s">
        <v>1</v>
      </c>
      <c r="F1" s="1" t="s">
        <v>2</v>
      </c>
      <c r="I1" s="1" t="s">
        <v>3</v>
      </c>
      <c r="L1" s="1" t="s">
        <v>4</v>
      </c>
    </row>
    <row r="2" spans="1:14" x14ac:dyDescent="0.3"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  <c r="K2" s="1" t="s">
        <v>7</v>
      </c>
      <c r="L2" s="1" t="s">
        <v>5</v>
      </c>
      <c r="M2" s="1" t="s">
        <v>6</v>
      </c>
      <c r="N2" s="1" t="s">
        <v>7</v>
      </c>
    </row>
    <row r="3" spans="1:14" x14ac:dyDescent="0.3">
      <c r="A3" s="1">
        <v>1</v>
      </c>
      <c r="B3" s="1">
        <v>1621</v>
      </c>
      <c r="C3" s="2">
        <v>7.2514999999999996E-9</v>
      </c>
      <c r="D3" s="1">
        <v>40.274999999999999</v>
      </c>
      <c r="E3" s="2">
        <v>6.0111000000000005E-14</v>
      </c>
      <c r="F3" s="2">
        <v>7.2514999999999996E-9</v>
      </c>
      <c r="G3" s="1">
        <v>48.177</v>
      </c>
      <c r="H3" s="2">
        <v>6.0111000000000005E-14</v>
      </c>
      <c r="I3" s="2">
        <v>1.6177999999999999E-13</v>
      </c>
      <c r="J3" s="1">
        <v>7.8869999999999996</v>
      </c>
      <c r="K3" s="2">
        <v>2.9177000000000001E-15</v>
      </c>
      <c r="L3" s="2">
        <v>2.4951999999999998E-13</v>
      </c>
      <c r="M3" s="1">
        <v>3.855</v>
      </c>
      <c r="N3" s="2">
        <v>4.7923000000000002E-15</v>
      </c>
    </row>
    <row r="4" spans="1:14" x14ac:dyDescent="0.3">
      <c r="A4" s="1">
        <v>2</v>
      </c>
      <c r="B4" s="1">
        <v>1489</v>
      </c>
      <c r="C4" s="2">
        <v>3.6401999999999999E-9</v>
      </c>
      <c r="D4" s="1">
        <v>32.944000000000003</v>
      </c>
      <c r="E4" s="2">
        <v>4.6996999999999999E-14</v>
      </c>
      <c r="F4" s="2">
        <v>3.6401999999999999E-9</v>
      </c>
      <c r="G4" s="1">
        <v>32.268000000000001</v>
      </c>
      <c r="H4" s="2">
        <v>4.6996999999999999E-14</v>
      </c>
      <c r="I4" s="2">
        <v>1.4951000000000001E-13</v>
      </c>
      <c r="J4" s="1">
        <v>6.3689999999999998</v>
      </c>
      <c r="K4" s="2">
        <v>2.8683000000000001E-15</v>
      </c>
      <c r="L4" s="2">
        <v>2.3076000000000002E-13</v>
      </c>
      <c r="M4" s="1">
        <v>3.056</v>
      </c>
      <c r="N4" s="2">
        <v>4.5212000000000002E-15</v>
      </c>
    </row>
    <row r="5" spans="1:14" x14ac:dyDescent="0.3">
      <c r="A5" s="1">
        <v>3</v>
      </c>
      <c r="B5" s="1">
        <v>1146</v>
      </c>
      <c r="C5" s="2">
        <v>8.3876999999999999E-10</v>
      </c>
      <c r="D5" s="1">
        <v>4.4690000000000003</v>
      </c>
      <c r="E5" s="2">
        <v>3.0389000000000001E-14</v>
      </c>
      <c r="F5" s="2">
        <v>8.3876999999999999E-10</v>
      </c>
      <c r="G5" s="1">
        <v>4.6909999999999998</v>
      </c>
      <c r="H5" s="2">
        <v>3.0389000000000001E-14</v>
      </c>
      <c r="I5" s="2">
        <v>1.175E-13</v>
      </c>
      <c r="J5" s="1">
        <v>2.0790000000000002</v>
      </c>
      <c r="K5" s="2">
        <v>2.5306999999999999E-15</v>
      </c>
      <c r="L5" s="2">
        <v>1.738E-13</v>
      </c>
      <c r="M5" s="1">
        <v>1.196</v>
      </c>
      <c r="N5" s="2">
        <v>3.8373000000000003E-15</v>
      </c>
    </row>
    <row r="6" spans="1:14" x14ac:dyDescent="0.3">
      <c r="A6" s="1">
        <v>4</v>
      </c>
      <c r="B6" s="1">
        <v>1769</v>
      </c>
      <c r="C6" s="2">
        <v>1.1949E-8</v>
      </c>
      <c r="D6" s="1">
        <v>67.284999999999997</v>
      </c>
      <c r="E6" s="2">
        <v>6.6921000000000003E-14</v>
      </c>
      <c r="F6" s="2">
        <v>1.1949E-8</v>
      </c>
      <c r="G6" s="1">
        <v>63.061999999999998</v>
      </c>
      <c r="H6" s="2">
        <v>6.6921000000000003E-14</v>
      </c>
      <c r="I6" s="2">
        <v>1.7561999999999999E-13</v>
      </c>
      <c r="J6" s="1">
        <v>10.275</v>
      </c>
      <c r="K6" s="2">
        <v>3.0128E-15</v>
      </c>
      <c r="L6" s="2">
        <v>2.6865000000000002E-13</v>
      </c>
      <c r="M6" s="1">
        <v>4.9820000000000002</v>
      </c>
      <c r="N6" s="2">
        <v>4.7534999999999996E-15</v>
      </c>
    </row>
    <row r="7" spans="1:14" x14ac:dyDescent="0.3">
      <c r="A7" s="1">
        <v>5</v>
      </c>
      <c r="B7" s="1">
        <v>1399</v>
      </c>
      <c r="C7" s="2">
        <v>2.9211000000000002E-9</v>
      </c>
      <c r="D7" s="1">
        <v>23.13</v>
      </c>
      <c r="E7" s="2">
        <v>4.5404999999999997E-14</v>
      </c>
      <c r="F7" s="2">
        <v>2.9211000000000002E-9</v>
      </c>
      <c r="G7" s="1">
        <v>23.11</v>
      </c>
      <c r="H7" s="2">
        <v>4.5404999999999997E-14</v>
      </c>
      <c r="I7" s="2">
        <v>1.4172E-13</v>
      </c>
      <c r="J7" s="1">
        <v>4.2450000000000001</v>
      </c>
      <c r="K7" s="2">
        <v>2.7873000000000001E-15</v>
      </c>
      <c r="L7" s="2">
        <v>2.1455E-13</v>
      </c>
      <c r="M7" s="1">
        <v>2.294</v>
      </c>
      <c r="N7" s="2">
        <v>4.4123000000000003E-15</v>
      </c>
    </row>
    <row r="8" spans="1:14" x14ac:dyDescent="0.3">
      <c r="A8" s="1">
        <v>6</v>
      </c>
      <c r="B8" s="1">
        <v>861</v>
      </c>
      <c r="C8" s="2">
        <v>2.1001999999999999E-10</v>
      </c>
      <c r="D8" s="1">
        <v>0.78800000000000003</v>
      </c>
      <c r="E8" s="2">
        <v>2.2011999999999999E-14</v>
      </c>
      <c r="F8" s="2">
        <v>2.1001999999999999E-10</v>
      </c>
      <c r="G8" s="1">
        <v>0.79300000000000004</v>
      </c>
      <c r="H8" s="2">
        <v>2.2011999999999999E-14</v>
      </c>
      <c r="I8" s="2">
        <v>8.8836000000000004E-14</v>
      </c>
      <c r="J8" s="1">
        <v>0.47199999999999998</v>
      </c>
      <c r="K8" s="2">
        <v>2.2403999999999999E-15</v>
      </c>
      <c r="L8" s="2">
        <v>1.3062999999999999E-13</v>
      </c>
      <c r="M8" s="1">
        <v>0.46300000000000002</v>
      </c>
      <c r="N8" s="2">
        <v>3.3786999999999999E-15</v>
      </c>
    </row>
    <row r="9" spans="1:14" x14ac:dyDescent="0.3">
      <c r="A9" s="1">
        <v>7</v>
      </c>
      <c r="B9" s="1">
        <v>1077</v>
      </c>
      <c r="C9" s="2">
        <v>5.8871000000000003E-10</v>
      </c>
      <c r="D9" s="1">
        <v>2.5649999999999999</v>
      </c>
      <c r="E9" s="2">
        <v>2.954E-14</v>
      </c>
      <c r="F9" s="2">
        <v>5.8871000000000003E-10</v>
      </c>
      <c r="G9" s="1">
        <v>2.6019999999999999</v>
      </c>
      <c r="H9" s="2">
        <v>2.954E-14</v>
      </c>
      <c r="I9" s="2">
        <v>1.0942E-13</v>
      </c>
      <c r="J9" s="1">
        <v>1.508</v>
      </c>
      <c r="K9" s="2">
        <v>2.4382999999999998E-15</v>
      </c>
      <c r="L9" s="2">
        <v>1.6516999999999999E-13</v>
      </c>
      <c r="M9" s="1">
        <v>1.002</v>
      </c>
      <c r="N9" s="2">
        <v>3.8492999999999997E-15</v>
      </c>
    </row>
    <row r="10" spans="1:14" x14ac:dyDescent="0.3">
      <c r="A10" s="1">
        <v>8</v>
      </c>
      <c r="B10" s="1">
        <v>1526</v>
      </c>
      <c r="C10" s="2">
        <v>5.5109000000000001E-9</v>
      </c>
      <c r="D10" s="1">
        <v>37.704000000000001</v>
      </c>
      <c r="E10" s="2">
        <v>5.3912999999999997E-14</v>
      </c>
      <c r="F10" s="2">
        <v>5.5109000000000001E-9</v>
      </c>
      <c r="G10" s="1">
        <v>35.332000000000001</v>
      </c>
      <c r="H10" s="2">
        <v>5.3912999999999997E-14</v>
      </c>
      <c r="I10" s="2">
        <v>1.5521999999999999E-13</v>
      </c>
      <c r="J10" s="1">
        <v>6.28</v>
      </c>
      <c r="K10" s="2">
        <v>2.9576000000000002E-15</v>
      </c>
      <c r="L10" s="2">
        <v>2.3199E-13</v>
      </c>
      <c r="M10" s="1">
        <v>3.1230000000000002</v>
      </c>
      <c r="N10" s="2">
        <v>4.5522000000000001E-15</v>
      </c>
    </row>
    <row r="11" spans="1:14" x14ac:dyDescent="0.3">
      <c r="A11" s="1">
        <v>9</v>
      </c>
      <c r="B11" s="1">
        <v>1596</v>
      </c>
      <c r="C11" s="2">
        <v>4.6546999999999997E-9</v>
      </c>
      <c r="D11" s="1">
        <v>46.173999999999999</v>
      </c>
      <c r="E11" s="2">
        <v>4.8449999999999998E-14</v>
      </c>
      <c r="F11" s="2">
        <v>4.6546999999999997E-9</v>
      </c>
      <c r="G11" s="1">
        <v>45.936999999999998</v>
      </c>
      <c r="H11" s="2">
        <v>4.8449999999999998E-14</v>
      </c>
      <c r="I11" s="2">
        <v>1.6479999999999999E-13</v>
      </c>
      <c r="J11" s="1">
        <v>8.4250000000000007</v>
      </c>
      <c r="K11" s="2">
        <v>3.1225000000000002E-15</v>
      </c>
      <c r="L11" s="2">
        <v>2.4244999999999999E-13</v>
      </c>
      <c r="M11" s="1">
        <v>4.234</v>
      </c>
      <c r="N11" s="2">
        <v>4.5839000000000002E-15</v>
      </c>
    </row>
    <row r="12" spans="1:14" x14ac:dyDescent="0.3">
      <c r="A12" s="1">
        <v>10</v>
      </c>
      <c r="B12" s="1">
        <v>548</v>
      </c>
      <c r="C12" s="2">
        <v>3.8884999999999997E-11</v>
      </c>
      <c r="D12" s="1">
        <v>0.219</v>
      </c>
      <c r="E12" s="1">
        <v>1.9874000000000001</v>
      </c>
      <c r="F12" s="2">
        <v>3.8884999999999997E-11</v>
      </c>
      <c r="G12" s="1">
        <v>0.20699999999999999</v>
      </c>
      <c r="H12" s="1">
        <v>1.9874000000000001</v>
      </c>
      <c r="I12" s="2">
        <v>5.7570000000000001E-14</v>
      </c>
      <c r="J12" s="1">
        <v>0.38200000000000001</v>
      </c>
      <c r="K12" s="2">
        <v>1.8170999999999999E-15</v>
      </c>
      <c r="L12" s="2">
        <v>8.3498000000000004E-14</v>
      </c>
      <c r="M12" s="1">
        <v>0.128</v>
      </c>
      <c r="N12" s="2">
        <v>2.8346E-15</v>
      </c>
    </row>
    <row r="13" spans="1:14" x14ac:dyDescent="0.3">
      <c r="A13" s="1">
        <v>11</v>
      </c>
      <c r="B13" s="1">
        <v>1069</v>
      </c>
      <c r="C13" s="2">
        <v>6.7286999999999997E-10</v>
      </c>
      <c r="D13" s="1">
        <v>2.5179999999999998</v>
      </c>
      <c r="E13" s="1">
        <v>0.25936999999999999</v>
      </c>
      <c r="F13" s="2">
        <v>6.7286999999999997E-10</v>
      </c>
      <c r="G13" s="1">
        <v>2.4449999999999998</v>
      </c>
      <c r="H13" s="1">
        <v>0.25936999999999999</v>
      </c>
      <c r="I13" s="2">
        <v>1.0853000000000001E-13</v>
      </c>
      <c r="J13" s="1">
        <v>1.8069999999999999</v>
      </c>
      <c r="K13" s="2">
        <v>2.4514E-15</v>
      </c>
      <c r="L13" s="2">
        <v>1.6473999999999999E-13</v>
      </c>
      <c r="M13" s="1">
        <v>1.026</v>
      </c>
      <c r="N13" s="2">
        <v>3.7925E-15</v>
      </c>
    </row>
    <row r="14" spans="1:14" x14ac:dyDescent="0.3">
      <c r="A14" s="1">
        <v>12</v>
      </c>
      <c r="B14" s="1">
        <v>771</v>
      </c>
      <c r="C14" s="2">
        <v>1.0936E-10</v>
      </c>
      <c r="D14" s="1">
        <v>0.60599999999999998</v>
      </c>
      <c r="E14" s="1">
        <v>4.7666000000000001E-4</v>
      </c>
      <c r="F14" s="2">
        <v>1.0936E-10</v>
      </c>
      <c r="G14" s="1">
        <v>0.59099999999999997</v>
      </c>
      <c r="H14" s="1">
        <v>4.7666000000000001E-4</v>
      </c>
      <c r="I14" s="2">
        <v>7.8596999999999998E-14</v>
      </c>
      <c r="J14" s="1">
        <v>0.24</v>
      </c>
      <c r="K14" s="2">
        <v>2.0469999999999999E-15</v>
      </c>
      <c r="L14" s="2">
        <v>1.1738E-13</v>
      </c>
      <c r="M14" s="1">
        <v>0.32400000000000001</v>
      </c>
      <c r="N14" s="2">
        <v>3.3933000000000001E-15</v>
      </c>
    </row>
    <row r="15" spans="1:14" x14ac:dyDescent="0.3">
      <c r="A15" s="1">
        <v>13</v>
      </c>
      <c r="B15" s="1">
        <v>1482</v>
      </c>
      <c r="C15" s="2">
        <v>3.0436000000000001E-9</v>
      </c>
      <c r="D15" s="1">
        <v>31.021999999999998</v>
      </c>
      <c r="E15" s="2">
        <v>4.4899E-14</v>
      </c>
      <c r="F15" s="2">
        <v>3.0436000000000001E-9</v>
      </c>
      <c r="G15" s="1">
        <v>30.709</v>
      </c>
      <c r="H15" s="2">
        <v>4.4899E-14</v>
      </c>
      <c r="I15" s="2">
        <v>1.4841999999999999E-13</v>
      </c>
      <c r="J15" s="1">
        <v>5.2110000000000003</v>
      </c>
      <c r="K15" s="2">
        <v>2.7684000000000002E-15</v>
      </c>
      <c r="L15" s="2">
        <v>2.2348E-13</v>
      </c>
      <c r="M15" s="1">
        <v>3.1309999999999998</v>
      </c>
      <c r="N15" s="2">
        <v>4.3203999999999998E-15</v>
      </c>
    </row>
    <row r="16" spans="1:14" x14ac:dyDescent="0.3">
      <c r="A16" s="1">
        <v>14</v>
      </c>
      <c r="B16" s="1">
        <v>1325</v>
      </c>
      <c r="C16" s="2">
        <v>2.0282000000000001E-9</v>
      </c>
      <c r="D16" s="1">
        <v>16.181999999999999</v>
      </c>
      <c r="E16" s="2">
        <v>3.8087000000000002E-14</v>
      </c>
      <c r="F16" s="2">
        <v>2.0282000000000001E-9</v>
      </c>
      <c r="G16" s="1">
        <v>17.724</v>
      </c>
      <c r="H16" s="2">
        <v>3.8087000000000002E-14</v>
      </c>
      <c r="I16" s="2">
        <v>1.3504999999999999E-13</v>
      </c>
      <c r="J16" s="1">
        <v>5.5369999999999999</v>
      </c>
      <c r="K16" s="2">
        <v>2.7173000000000002E-15</v>
      </c>
      <c r="L16" s="2">
        <v>2.0013E-13</v>
      </c>
      <c r="M16" s="1">
        <v>2.512</v>
      </c>
      <c r="N16" s="2">
        <v>4.2079999999999997E-15</v>
      </c>
    </row>
    <row r="17" spans="1:14" x14ac:dyDescent="0.3">
      <c r="A17" s="1">
        <v>15</v>
      </c>
      <c r="B17" s="1">
        <v>709</v>
      </c>
      <c r="C17" s="2">
        <v>1.0693E-10</v>
      </c>
      <c r="D17" s="1">
        <v>0.495</v>
      </c>
      <c r="E17" s="2">
        <v>1.9612000000000001E-14</v>
      </c>
      <c r="F17" s="2">
        <v>1.0693E-10</v>
      </c>
      <c r="G17" s="1">
        <v>0.48099999999999998</v>
      </c>
      <c r="H17" s="2">
        <v>1.9612000000000001E-14</v>
      </c>
      <c r="I17" s="2">
        <v>7.2687999999999998E-14</v>
      </c>
      <c r="J17" s="1">
        <v>0.34300000000000003</v>
      </c>
      <c r="K17" s="2">
        <v>2.0488000000000001E-15</v>
      </c>
      <c r="L17" s="2">
        <v>1.079E-13</v>
      </c>
      <c r="M17" s="1">
        <v>0.27</v>
      </c>
      <c r="N17" s="2">
        <v>3.1122E-15</v>
      </c>
    </row>
    <row r="18" spans="1:14" x14ac:dyDescent="0.3">
      <c r="A18" s="1">
        <v>16</v>
      </c>
      <c r="B18" s="1">
        <v>1765</v>
      </c>
      <c r="C18" s="2">
        <v>1.1444999999999999E-8</v>
      </c>
      <c r="D18" s="1">
        <v>56.837000000000003</v>
      </c>
      <c r="E18" s="2">
        <v>6.3856000000000006E-14</v>
      </c>
      <c r="F18" s="2">
        <v>1.1444999999999999E-8</v>
      </c>
      <c r="G18" s="1">
        <v>69.551000000000002</v>
      </c>
      <c r="H18" s="2">
        <v>6.3856000000000006E-14</v>
      </c>
      <c r="I18" s="2">
        <v>1.7853E-13</v>
      </c>
      <c r="J18" s="1">
        <v>10.786</v>
      </c>
      <c r="K18" s="2">
        <v>3.1151999999999998E-15</v>
      </c>
      <c r="L18" s="2">
        <v>2.6923E-13</v>
      </c>
      <c r="M18" s="1">
        <v>5.4589999999999996</v>
      </c>
      <c r="N18" s="2">
        <v>4.9148000000000001E-15</v>
      </c>
    </row>
    <row r="19" spans="1:14" x14ac:dyDescent="0.3">
      <c r="A19" s="1">
        <v>17</v>
      </c>
      <c r="B19" s="1">
        <v>638</v>
      </c>
      <c r="C19" s="2">
        <v>7.5413999999999997E-11</v>
      </c>
      <c r="D19" s="1">
        <v>0.504</v>
      </c>
      <c r="E19" s="1">
        <v>2.0272999999999999</v>
      </c>
      <c r="F19" s="2">
        <v>7.5413999999999997E-11</v>
      </c>
      <c r="G19" s="1">
        <v>0.307</v>
      </c>
      <c r="H19" s="1">
        <v>2.0272999999999999</v>
      </c>
      <c r="I19" s="2">
        <v>6.6582999999999995E-14</v>
      </c>
      <c r="J19" s="1">
        <v>0.35899999999999999</v>
      </c>
      <c r="K19" s="2">
        <v>1.9214E-15</v>
      </c>
      <c r="L19" s="2">
        <v>9.6581E-14</v>
      </c>
      <c r="M19" s="1">
        <v>0.186</v>
      </c>
      <c r="N19" s="2">
        <v>3.1595999999999999E-15</v>
      </c>
    </row>
    <row r="20" spans="1:14" x14ac:dyDescent="0.3">
      <c r="A20" s="1">
        <v>18</v>
      </c>
      <c r="B20" s="1">
        <v>1042</v>
      </c>
      <c r="C20" s="2">
        <v>5.5299999999999995E-10</v>
      </c>
      <c r="D20" s="1">
        <v>1.992</v>
      </c>
      <c r="E20" s="1">
        <v>1.2112000000000001</v>
      </c>
      <c r="F20" s="2">
        <v>5.5299999999999995E-10</v>
      </c>
      <c r="G20" s="1">
        <v>1.869</v>
      </c>
      <c r="H20" s="1">
        <v>1.2112000000000001</v>
      </c>
      <c r="I20" s="2">
        <v>1.0687999999999999E-13</v>
      </c>
      <c r="J20" s="1">
        <v>4.46</v>
      </c>
      <c r="K20" s="2">
        <v>2.4035999999999999E-15</v>
      </c>
      <c r="L20" s="2">
        <v>1.6096E-13</v>
      </c>
      <c r="M20" s="1">
        <v>1.44</v>
      </c>
      <c r="N20" s="2">
        <v>3.7239999999999998E-15</v>
      </c>
    </row>
    <row r="21" spans="1:14" x14ac:dyDescent="0.3">
      <c r="A21" s="1">
        <v>19</v>
      </c>
      <c r="B21" s="1">
        <v>1479</v>
      </c>
      <c r="C21" s="2">
        <v>3.2807000000000001E-9</v>
      </c>
      <c r="D21" s="1">
        <v>32.779000000000003</v>
      </c>
      <c r="E21" s="2">
        <v>4.4643999999999999E-14</v>
      </c>
      <c r="F21" s="2">
        <v>3.2807000000000001E-9</v>
      </c>
      <c r="G21" s="1">
        <v>32.095999999999997</v>
      </c>
      <c r="H21" s="2">
        <v>4.4643999999999999E-14</v>
      </c>
      <c r="I21" s="2">
        <v>1.5527E-13</v>
      </c>
      <c r="J21" s="1">
        <v>7.3049999999999997</v>
      </c>
      <c r="K21" s="2">
        <v>2.9273000000000001E-15</v>
      </c>
      <c r="L21" s="2">
        <v>2.2556999999999999E-13</v>
      </c>
      <c r="M21" s="1">
        <v>2.7440000000000002</v>
      </c>
      <c r="N21" s="2">
        <v>4.4170999999999999E-15</v>
      </c>
    </row>
    <row r="22" spans="1:14" x14ac:dyDescent="0.3">
      <c r="A22" s="1">
        <v>20</v>
      </c>
      <c r="B22" s="1">
        <v>934</v>
      </c>
      <c r="C22" s="2">
        <v>3.2113000000000001E-10</v>
      </c>
      <c r="D22" s="1">
        <v>0.98099999999999998</v>
      </c>
      <c r="E22" s="1">
        <v>0.62399000000000004</v>
      </c>
      <c r="F22" s="2">
        <v>3.2113000000000001E-10</v>
      </c>
      <c r="G22" s="1">
        <v>0.95799999999999996</v>
      </c>
      <c r="H22" s="1">
        <v>0.62399000000000004</v>
      </c>
      <c r="I22" s="2">
        <v>9.4057000000000003E-14</v>
      </c>
      <c r="J22" s="1">
        <v>0.63200000000000001</v>
      </c>
      <c r="K22" s="2">
        <v>2.3386000000000002E-15</v>
      </c>
      <c r="L22" s="2">
        <v>1.4405E-13</v>
      </c>
      <c r="M22" s="1">
        <v>0.61099999999999999</v>
      </c>
      <c r="N22" s="2">
        <v>3.6779000000000001E-15</v>
      </c>
    </row>
    <row r="23" spans="1:14" x14ac:dyDescent="0.3">
      <c r="A23" s="1">
        <v>21</v>
      </c>
      <c r="B23" s="1">
        <v>917</v>
      </c>
      <c r="C23" s="2">
        <v>3.4957000000000001E-10</v>
      </c>
      <c r="D23" s="1">
        <v>1.004</v>
      </c>
      <c r="E23" s="1">
        <v>0.39688000000000001</v>
      </c>
      <c r="F23" s="2">
        <v>3.4957000000000001E-10</v>
      </c>
      <c r="G23" s="1">
        <v>0.94599999999999995</v>
      </c>
      <c r="H23" s="1">
        <v>0.39688000000000001</v>
      </c>
      <c r="I23" s="2">
        <v>9.5781000000000006E-14</v>
      </c>
      <c r="J23" s="1">
        <v>0.97799999999999998</v>
      </c>
      <c r="K23" s="2">
        <v>2.3654000000000001E-15</v>
      </c>
      <c r="L23" s="2">
        <v>1.3973E-13</v>
      </c>
      <c r="M23" s="1">
        <v>0.56699999999999995</v>
      </c>
      <c r="N23" s="2">
        <v>3.5590999999999998E-15</v>
      </c>
    </row>
    <row r="24" spans="1:14" x14ac:dyDescent="0.3">
      <c r="A24" s="1">
        <v>22</v>
      </c>
      <c r="B24" s="1">
        <v>1262</v>
      </c>
      <c r="C24" s="2">
        <v>1.5778999999999999E-9</v>
      </c>
      <c r="D24" s="1">
        <v>10.050000000000001</v>
      </c>
      <c r="E24" s="2">
        <v>3.7902000000000001E-14</v>
      </c>
      <c r="F24" s="2">
        <v>1.5778999999999999E-9</v>
      </c>
      <c r="G24" s="1">
        <v>10.069000000000001</v>
      </c>
      <c r="H24" s="2">
        <v>3.7902000000000001E-14</v>
      </c>
      <c r="I24" s="2">
        <v>1.2773E-13</v>
      </c>
      <c r="J24" s="1">
        <v>3.8279999999999998</v>
      </c>
      <c r="K24" s="2">
        <v>2.5752999999999999E-15</v>
      </c>
      <c r="L24" s="2">
        <v>1.9214E-13</v>
      </c>
      <c r="M24" s="1">
        <v>1.609</v>
      </c>
      <c r="N24" s="2">
        <v>4.2519999999999997E-15</v>
      </c>
    </row>
    <row r="25" spans="1:14" x14ac:dyDescent="0.3">
      <c r="A25" s="1">
        <v>23</v>
      </c>
      <c r="B25" s="1">
        <v>1129</v>
      </c>
      <c r="C25" s="2">
        <v>7.5816E-10</v>
      </c>
      <c r="D25" s="1">
        <v>4.3159999999999998</v>
      </c>
      <c r="E25" s="2">
        <v>3.0398999999999999E-14</v>
      </c>
      <c r="F25" s="2">
        <v>7.5816E-10</v>
      </c>
      <c r="G25" s="1">
        <v>4.4470000000000001</v>
      </c>
      <c r="H25" s="2">
        <v>3.0398999999999999E-14</v>
      </c>
      <c r="I25" s="2">
        <v>1.1542E-13</v>
      </c>
      <c r="J25" s="1">
        <v>3.9380000000000002</v>
      </c>
      <c r="K25" s="2">
        <v>2.5755000000000001E-15</v>
      </c>
      <c r="L25" s="2">
        <v>1.7069E-13</v>
      </c>
      <c r="M25" s="1">
        <v>1.375</v>
      </c>
      <c r="N25" s="2">
        <v>3.8253000000000001E-15</v>
      </c>
    </row>
    <row r="26" spans="1:14" x14ac:dyDescent="0.3">
      <c r="A26" s="1">
        <v>24</v>
      </c>
      <c r="B26" s="1">
        <v>920</v>
      </c>
      <c r="C26" s="2">
        <v>3.0989E-10</v>
      </c>
      <c r="D26" s="1">
        <v>0.88900000000000001</v>
      </c>
      <c r="E26" s="1">
        <v>3.6471000000000002E-4</v>
      </c>
      <c r="F26" s="2">
        <v>3.0989E-10</v>
      </c>
      <c r="G26" s="1">
        <v>0.94199999999999995</v>
      </c>
      <c r="H26" s="1">
        <v>3.6471000000000002E-4</v>
      </c>
      <c r="I26" s="2">
        <v>9.4809000000000005E-14</v>
      </c>
      <c r="J26" s="1">
        <v>1.014</v>
      </c>
      <c r="K26" s="2">
        <v>2.2911999999999998E-15</v>
      </c>
      <c r="L26" s="2">
        <v>1.4116E-13</v>
      </c>
      <c r="M26" s="1">
        <v>0.58399999999999996</v>
      </c>
      <c r="N26" s="2">
        <v>3.6022E-15</v>
      </c>
    </row>
    <row r="27" spans="1:14" x14ac:dyDescent="0.3">
      <c r="A27" s="1">
        <v>25</v>
      </c>
      <c r="B27" s="1">
        <v>1826</v>
      </c>
      <c r="C27" s="2">
        <v>1.1221E-8</v>
      </c>
      <c r="D27" s="1">
        <v>79.213999999999999</v>
      </c>
      <c r="E27" s="2">
        <v>6.2927999999999997E-14</v>
      </c>
      <c r="F27" s="2">
        <v>1.1221E-8</v>
      </c>
      <c r="G27" s="1">
        <v>76.753</v>
      </c>
      <c r="H27" s="2">
        <v>6.2927999999999997E-14</v>
      </c>
      <c r="I27" s="2">
        <v>1.8692E-13</v>
      </c>
      <c r="J27" s="1">
        <v>13.461</v>
      </c>
      <c r="K27" s="2">
        <v>3.2450999999999998E-15</v>
      </c>
      <c r="L27" s="2">
        <v>2.7578000000000001E-13</v>
      </c>
      <c r="M27" s="1">
        <v>5.3949999999999996</v>
      </c>
      <c r="N27" s="2">
        <v>5.0825000000000001E-15</v>
      </c>
    </row>
    <row r="28" spans="1:14" x14ac:dyDescent="0.3">
      <c r="A28" s="1">
        <v>26</v>
      </c>
      <c r="B28" s="1">
        <v>1523</v>
      </c>
      <c r="C28" s="2">
        <v>4.6088E-9</v>
      </c>
      <c r="D28" s="1">
        <v>37.973999999999997</v>
      </c>
      <c r="E28" s="2">
        <v>5.3187999999999999E-14</v>
      </c>
      <c r="F28" s="2">
        <v>4.6088E-9</v>
      </c>
      <c r="G28" s="1">
        <v>37.890999999999998</v>
      </c>
      <c r="H28" s="2">
        <v>5.3187999999999999E-14</v>
      </c>
      <c r="I28" s="2">
        <v>1.5520000000000001E-13</v>
      </c>
      <c r="J28" s="1">
        <v>6.8620000000000001</v>
      </c>
      <c r="K28" s="2">
        <v>2.9358999999999998E-15</v>
      </c>
      <c r="L28" s="2">
        <v>2.3371999999999999E-13</v>
      </c>
      <c r="M28" s="1">
        <v>3.109</v>
      </c>
      <c r="N28" s="2">
        <v>4.5728999999999998E-15</v>
      </c>
    </row>
    <row r="29" spans="1:14" x14ac:dyDescent="0.3">
      <c r="A29" s="1">
        <v>27</v>
      </c>
      <c r="B29" s="1">
        <v>598</v>
      </c>
      <c r="C29" s="2">
        <v>5.9889999999999999E-11</v>
      </c>
      <c r="D29" s="1">
        <v>0.245</v>
      </c>
      <c r="E29" s="1">
        <v>1.7159</v>
      </c>
      <c r="F29" s="2">
        <v>5.9889999999999999E-11</v>
      </c>
      <c r="G29" s="1">
        <v>0.24099999999999999</v>
      </c>
      <c r="H29" s="1">
        <v>1.7159</v>
      </c>
      <c r="I29" s="2">
        <v>6.2510000000000003E-14</v>
      </c>
      <c r="J29" s="1">
        <v>8.7999999999999995E-2</v>
      </c>
      <c r="K29" s="2">
        <v>1.8915999999999998E-15</v>
      </c>
      <c r="L29" s="2">
        <v>9.1397000000000004E-14</v>
      </c>
      <c r="M29" s="1">
        <v>0.14299999999999999</v>
      </c>
      <c r="N29" s="2">
        <v>2.8985999999999998E-15</v>
      </c>
    </row>
    <row r="30" spans="1:14" x14ac:dyDescent="0.3">
      <c r="A30" s="1">
        <v>28</v>
      </c>
      <c r="B30" s="1">
        <v>598</v>
      </c>
      <c r="C30" s="2">
        <v>5.9889999999999999E-11</v>
      </c>
      <c r="D30" s="1">
        <v>0.251</v>
      </c>
      <c r="E30" s="2">
        <v>1.4358999999999998E-14</v>
      </c>
      <c r="F30" s="2">
        <v>5.9889999999999999E-11</v>
      </c>
      <c r="G30" s="1">
        <v>0.249</v>
      </c>
      <c r="H30" s="2">
        <v>1.4358999999999998E-14</v>
      </c>
      <c r="I30" s="2">
        <v>6.2510000000000003E-14</v>
      </c>
      <c r="J30" s="1">
        <v>8.6999999999999994E-2</v>
      </c>
      <c r="K30" s="2">
        <v>1.8915999999999998E-15</v>
      </c>
      <c r="L30" s="2">
        <v>9.1397000000000004E-14</v>
      </c>
      <c r="M30" s="1">
        <v>0.14599999999999999</v>
      </c>
      <c r="N30" s="2">
        <v>2.8985999999999998E-15</v>
      </c>
    </row>
    <row r="31" spans="1:14" x14ac:dyDescent="0.3">
      <c r="A31" s="1">
        <v>29</v>
      </c>
      <c r="B31" s="1">
        <v>647</v>
      </c>
      <c r="C31" s="2">
        <v>6.6592999999999999E-11</v>
      </c>
      <c r="D31" s="1">
        <v>0.317</v>
      </c>
      <c r="E31" s="1">
        <v>4.9196999999999998E-2</v>
      </c>
      <c r="F31" s="2">
        <v>6.6592999999999999E-11</v>
      </c>
      <c r="G31" s="1">
        <v>0.29799999999999999</v>
      </c>
      <c r="H31" s="1">
        <v>4.9196999999999998E-2</v>
      </c>
      <c r="I31" s="2">
        <v>6.7841999999999998E-14</v>
      </c>
      <c r="J31" s="1">
        <v>0.156</v>
      </c>
      <c r="K31" s="2">
        <v>1.9959E-15</v>
      </c>
      <c r="L31" s="2">
        <v>9.7694999999999994E-14</v>
      </c>
      <c r="M31" s="1">
        <v>0.182</v>
      </c>
      <c r="N31" s="2">
        <v>3.0295E-15</v>
      </c>
    </row>
    <row r="32" spans="1:14" x14ac:dyDescent="0.3">
      <c r="A32" s="1">
        <v>30</v>
      </c>
      <c r="B32" s="1">
        <v>1150</v>
      </c>
      <c r="C32" s="2">
        <v>8.0669000000000003E-10</v>
      </c>
      <c r="D32" s="1">
        <v>4.226</v>
      </c>
      <c r="E32" s="2">
        <v>3.1123E-14</v>
      </c>
      <c r="F32" s="2">
        <v>8.0669000000000003E-10</v>
      </c>
      <c r="G32" s="1">
        <v>4.4059999999999997</v>
      </c>
      <c r="H32" s="2">
        <v>3.1123E-14</v>
      </c>
      <c r="I32" s="2">
        <v>1.203E-13</v>
      </c>
      <c r="J32" s="1">
        <v>2.226</v>
      </c>
      <c r="K32" s="2">
        <v>2.6759E-15</v>
      </c>
      <c r="L32" s="2">
        <v>1.7457000000000001E-13</v>
      </c>
      <c r="M32" s="1">
        <v>1.286</v>
      </c>
      <c r="N32" s="2">
        <v>3.9766E-15</v>
      </c>
    </row>
    <row r="33" spans="1:14" x14ac:dyDescent="0.3">
      <c r="A33" s="1">
        <v>31</v>
      </c>
      <c r="B33" s="1">
        <v>1643</v>
      </c>
      <c r="C33" s="2">
        <v>6.5404000000000003E-9</v>
      </c>
      <c r="D33" s="1">
        <v>51.386000000000003</v>
      </c>
      <c r="E33" s="2">
        <v>5.6484999999999999E-14</v>
      </c>
      <c r="F33" s="2">
        <v>6.5404000000000003E-9</v>
      </c>
      <c r="G33" s="1">
        <v>50.921999999999997</v>
      </c>
      <c r="H33" s="2">
        <v>5.6484999999999999E-14</v>
      </c>
      <c r="I33" s="2">
        <v>1.6348E-13</v>
      </c>
      <c r="J33" s="1">
        <v>6.9729999999999999</v>
      </c>
      <c r="K33" s="2">
        <v>3.0214000000000001E-15</v>
      </c>
      <c r="L33" s="2">
        <v>2.4924000000000001E-13</v>
      </c>
      <c r="M33" s="1">
        <v>3.8380000000000001</v>
      </c>
      <c r="N33" s="2">
        <v>4.5146999999999998E-15</v>
      </c>
    </row>
    <row r="34" spans="1:14" x14ac:dyDescent="0.3">
      <c r="A34" s="1">
        <v>32</v>
      </c>
      <c r="B34" s="1">
        <v>745</v>
      </c>
      <c r="C34" s="2">
        <v>1.2095000000000001E-10</v>
      </c>
      <c r="D34" s="1">
        <v>0.45400000000000001</v>
      </c>
      <c r="E34" s="1">
        <v>1.6745000000000001</v>
      </c>
      <c r="F34" s="2">
        <v>1.2095000000000001E-10</v>
      </c>
      <c r="G34" s="1">
        <v>0.432</v>
      </c>
      <c r="H34" s="1">
        <v>1.6745000000000001</v>
      </c>
      <c r="I34" s="2">
        <v>7.7703000000000002E-14</v>
      </c>
      <c r="J34" s="1">
        <v>0.19</v>
      </c>
      <c r="K34" s="2">
        <v>2.0726000000000002E-15</v>
      </c>
      <c r="L34" s="2">
        <v>1.1298E-13</v>
      </c>
      <c r="M34" s="1">
        <v>0.25700000000000001</v>
      </c>
      <c r="N34" s="2">
        <v>3.2380000000000002E-15</v>
      </c>
    </row>
    <row r="35" spans="1:14" x14ac:dyDescent="0.3">
      <c r="A35" s="1">
        <v>33</v>
      </c>
      <c r="B35" s="1">
        <v>1515</v>
      </c>
      <c r="C35" s="2">
        <v>3.5998999999999999E-9</v>
      </c>
      <c r="D35" s="1">
        <v>35</v>
      </c>
      <c r="E35" s="2">
        <v>4.6109999999999999E-14</v>
      </c>
      <c r="F35" s="2">
        <v>3.5998999999999999E-9</v>
      </c>
      <c r="G35" s="1">
        <v>35.024999999999999</v>
      </c>
      <c r="H35" s="2">
        <v>4.6109999999999999E-14</v>
      </c>
      <c r="I35" s="2">
        <v>1.5275000000000001E-13</v>
      </c>
      <c r="J35" s="1">
        <v>5.2089999999999996</v>
      </c>
      <c r="K35" s="2">
        <v>2.9587000000000001E-15</v>
      </c>
      <c r="L35" s="2">
        <v>2.2954E-13</v>
      </c>
      <c r="M35" s="1">
        <v>2.903</v>
      </c>
      <c r="N35" s="2">
        <v>4.5483000000000002E-15</v>
      </c>
    </row>
    <row r="36" spans="1:14" x14ac:dyDescent="0.3">
      <c r="A36" s="1">
        <v>34</v>
      </c>
      <c r="B36" s="1">
        <v>544</v>
      </c>
      <c r="C36" s="2">
        <v>3.8048000000000003E-11</v>
      </c>
      <c r="D36" s="1">
        <v>0.23</v>
      </c>
      <c r="E36" s="1">
        <v>1.7874000000000001</v>
      </c>
      <c r="F36" s="2">
        <v>3.8048000000000003E-11</v>
      </c>
      <c r="G36" s="1">
        <v>0.221</v>
      </c>
      <c r="H36" s="1">
        <v>1.7874000000000001</v>
      </c>
      <c r="I36" s="2">
        <v>5.6626000000000002E-14</v>
      </c>
      <c r="J36" s="1">
        <v>6.2E-2</v>
      </c>
      <c r="K36" s="2">
        <v>1.8077000000000002E-15</v>
      </c>
      <c r="L36" s="2">
        <v>8.3813999999999998E-14</v>
      </c>
      <c r="M36" s="1">
        <v>0.113</v>
      </c>
      <c r="N36" s="2">
        <v>2.7982E-15</v>
      </c>
    </row>
    <row r="37" spans="1:14" x14ac:dyDescent="0.3">
      <c r="A37" s="1">
        <v>35</v>
      </c>
      <c r="B37" s="1">
        <v>1753</v>
      </c>
      <c r="C37" s="2">
        <v>9.3288999999999999E-9</v>
      </c>
      <c r="D37" s="1">
        <v>68.12</v>
      </c>
      <c r="E37" s="2">
        <v>5.9303999999999997E-14</v>
      </c>
      <c r="F37" s="2">
        <v>9.3288999999999999E-9</v>
      </c>
      <c r="G37" s="1">
        <v>68.108000000000004</v>
      </c>
      <c r="H37" s="2">
        <v>5.9303999999999997E-14</v>
      </c>
      <c r="I37" s="2">
        <v>1.7775999999999999E-13</v>
      </c>
      <c r="J37" s="1">
        <v>8.4459999999999997</v>
      </c>
      <c r="K37" s="2">
        <v>3.1362E-15</v>
      </c>
      <c r="L37" s="2">
        <v>2.6703000000000002E-13</v>
      </c>
      <c r="M37" s="1">
        <v>4.6890000000000001</v>
      </c>
      <c r="N37" s="2">
        <v>4.8843000000000001E-15</v>
      </c>
    </row>
    <row r="38" spans="1:14" x14ac:dyDescent="0.3">
      <c r="A38" s="1">
        <v>36</v>
      </c>
      <c r="B38" s="1">
        <v>1603</v>
      </c>
      <c r="C38" s="2">
        <v>6.3765999999999997E-9</v>
      </c>
      <c r="D38" s="1">
        <v>46.304000000000002</v>
      </c>
      <c r="E38" s="2">
        <v>5.1543000000000003E-14</v>
      </c>
      <c r="F38" s="2">
        <v>6.3765999999999997E-9</v>
      </c>
      <c r="G38" s="1">
        <v>45.862000000000002</v>
      </c>
      <c r="H38" s="2">
        <v>5.1543000000000003E-14</v>
      </c>
      <c r="I38" s="2">
        <v>1.6280999999999999E-13</v>
      </c>
      <c r="J38" s="1">
        <v>6.5229999999999997</v>
      </c>
      <c r="K38" s="2">
        <v>3.1784000000000001E-15</v>
      </c>
      <c r="L38" s="2">
        <v>2.4529000000000001E-13</v>
      </c>
      <c r="M38" s="1">
        <v>3.4820000000000002</v>
      </c>
      <c r="N38" s="2">
        <v>4.7804000000000001E-15</v>
      </c>
    </row>
    <row r="39" spans="1:14" x14ac:dyDescent="0.3">
      <c r="A39" s="1">
        <v>37</v>
      </c>
      <c r="B39" s="1">
        <v>1682</v>
      </c>
      <c r="C39" s="2">
        <v>8.8312999999999995E-9</v>
      </c>
      <c r="D39" s="1">
        <v>57.238</v>
      </c>
      <c r="E39" s="2">
        <v>6.0320999999999999E-14</v>
      </c>
      <c r="F39" s="2">
        <v>8.8312999999999995E-9</v>
      </c>
      <c r="G39" s="1">
        <v>56.930999999999997</v>
      </c>
      <c r="H39" s="2">
        <v>6.0320999999999999E-14</v>
      </c>
      <c r="I39" s="2">
        <v>1.7129E-13</v>
      </c>
      <c r="J39" s="1">
        <v>7.2380000000000004</v>
      </c>
      <c r="K39" s="2">
        <v>3.0482000000000001E-15</v>
      </c>
      <c r="L39" s="2">
        <v>2.5753999999999998E-13</v>
      </c>
      <c r="M39" s="1">
        <v>4.0019999999999998</v>
      </c>
      <c r="N39" s="2">
        <v>4.6878000000000002E-15</v>
      </c>
    </row>
    <row r="40" spans="1:14" x14ac:dyDescent="0.3">
      <c r="A40" s="1">
        <v>38</v>
      </c>
      <c r="B40" s="1">
        <v>544</v>
      </c>
      <c r="C40" s="2">
        <v>4.5084999999999999E-11</v>
      </c>
      <c r="D40" s="1">
        <v>0.23599999999999999</v>
      </c>
      <c r="E40" s="1">
        <v>2.2746</v>
      </c>
      <c r="F40" s="2">
        <v>4.5084999999999999E-11</v>
      </c>
      <c r="G40" s="1">
        <v>0.219</v>
      </c>
      <c r="H40" s="1">
        <v>2.2746</v>
      </c>
      <c r="I40" s="2">
        <v>5.611E-14</v>
      </c>
      <c r="J40" s="1">
        <v>6.4000000000000001E-2</v>
      </c>
      <c r="K40" s="2">
        <v>1.8096000000000001E-15</v>
      </c>
      <c r="L40" s="2">
        <v>8.4648000000000004E-14</v>
      </c>
      <c r="M40" s="1">
        <v>0.108</v>
      </c>
      <c r="N40" s="2">
        <v>2.8824000000000001E-15</v>
      </c>
    </row>
    <row r="41" spans="1:14" x14ac:dyDescent="0.3">
      <c r="A41" s="1">
        <v>39</v>
      </c>
      <c r="B41" s="1">
        <v>870</v>
      </c>
      <c r="C41" s="2">
        <v>2.6891000000000001E-10</v>
      </c>
      <c r="D41" s="1">
        <v>0.753</v>
      </c>
      <c r="E41" s="1">
        <v>1.5875999999999999</v>
      </c>
      <c r="F41" s="2">
        <v>2.6891000000000001E-10</v>
      </c>
      <c r="G41" s="1">
        <v>0.749</v>
      </c>
      <c r="H41" s="1">
        <v>1.5875999999999999</v>
      </c>
      <c r="I41" s="2">
        <v>8.8724999999999996E-14</v>
      </c>
      <c r="J41" s="1">
        <v>0.497</v>
      </c>
      <c r="K41" s="2">
        <v>2.2615000000000002E-15</v>
      </c>
      <c r="L41" s="2">
        <v>1.3296E-13</v>
      </c>
      <c r="M41" s="1">
        <v>0.436</v>
      </c>
      <c r="N41" s="2">
        <v>3.5364E-15</v>
      </c>
    </row>
    <row r="42" spans="1:14" x14ac:dyDescent="0.3">
      <c r="A42" s="1">
        <v>40</v>
      </c>
      <c r="B42" s="1">
        <v>1687</v>
      </c>
      <c r="C42" s="2">
        <v>9.6207999999999997E-9</v>
      </c>
      <c r="D42" s="1">
        <v>57.999000000000002</v>
      </c>
      <c r="E42" s="2">
        <v>6.2870000000000001E-14</v>
      </c>
      <c r="F42" s="2">
        <v>9.6207999999999997E-9</v>
      </c>
      <c r="G42" s="1">
        <v>57.661000000000001</v>
      </c>
      <c r="H42" s="2">
        <v>6.2870000000000001E-14</v>
      </c>
      <c r="I42" s="2">
        <v>1.6755999999999999E-13</v>
      </c>
      <c r="J42" s="1">
        <v>7.5389999999999997</v>
      </c>
      <c r="K42" s="2">
        <v>2.8982E-15</v>
      </c>
      <c r="L42" s="2">
        <v>2.5665999999999999E-13</v>
      </c>
      <c r="M42" s="1">
        <v>4.1740000000000004</v>
      </c>
      <c r="N42" s="2">
        <v>4.6184000000000003E-15</v>
      </c>
    </row>
    <row r="43" spans="1:14" x14ac:dyDescent="0.3">
      <c r="A43" s="1">
        <v>41</v>
      </c>
      <c r="B43" s="1">
        <v>840</v>
      </c>
      <c r="C43" s="2">
        <v>1.7960999999999999E-10</v>
      </c>
      <c r="D43" s="1">
        <v>0.65600000000000003</v>
      </c>
      <c r="E43" s="1">
        <v>1.8591</v>
      </c>
      <c r="F43" s="2">
        <v>1.7960999999999999E-10</v>
      </c>
      <c r="G43" s="1">
        <v>0.64200000000000002</v>
      </c>
      <c r="H43" s="1">
        <v>1.8591</v>
      </c>
      <c r="I43" s="2">
        <v>8.6884000000000004E-14</v>
      </c>
      <c r="J43" s="1">
        <v>0.35299999999999998</v>
      </c>
      <c r="K43" s="2">
        <v>2.2795000000000001E-15</v>
      </c>
      <c r="L43" s="2">
        <v>1.2755999999999999E-13</v>
      </c>
      <c r="M43" s="1">
        <v>0.38500000000000001</v>
      </c>
      <c r="N43" s="2">
        <v>3.2894000000000002E-15</v>
      </c>
    </row>
    <row r="44" spans="1:14" x14ac:dyDescent="0.3">
      <c r="A44" s="1">
        <v>42</v>
      </c>
      <c r="B44" s="1">
        <v>833</v>
      </c>
      <c r="C44" s="2">
        <v>1.8543E-10</v>
      </c>
      <c r="D44" s="1">
        <v>0.67200000000000004</v>
      </c>
      <c r="E44" s="1">
        <v>0.34499000000000002</v>
      </c>
      <c r="F44" s="2">
        <v>1.8543E-10</v>
      </c>
      <c r="G44" s="1">
        <v>0.69699999999999995</v>
      </c>
      <c r="H44" s="1">
        <v>0.34499000000000002</v>
      </c>
      <c r="I44" s="2">
        <v>8.6696999999999997E-14</v>
      </c>
      <c r="J44" s="1">
        <v>0.318</v>
      </c>
      <c r="K44" s="2">
        <v>2.2104000000000002E-15</v>
      </c>
      <c r="L44" s="2">
        <v>1.2733E-13</v>
      </c>
      <c r="M44" s="1">
        <v>0.39300000000000002</v>
      </c>
      <c r="N44" s="2">
        <v>3.3995999999999999E-15</v>
      </c>
    </row>
    <row r="45" spans="1:14" x14ac:dyDescent="0.3">
      <c r="A45" s="1">
        <v>43</v>
      </c>
      <c r="B45" s="1">
        <v>1327</v>
      </c>
      <c r="C45" s="2">
        <v>1.7852E-9</v>
      </c>
      <c r="D45" s="1">
        <v>17.494</v>
      </c>
      <c r="E45" s="2">
        <v>4.1579000000000001E-14</v>
      </c>
      <c r="F45" s="2">
        <v>1.7852E-9</v>
      </c>
      <c r="G45" s="1">
        <v>17.475000000000001</v>
      </c>
      <c r="H45" s="2">
        <v>4.1579000000000001E-14</v>
      </c>
      <c r="I45" s="2">
        <v>1.3251000000000001E-13</v>
      </c>
      <c r="J45" s="1">
        <v>3.2240000000000002</v>
      </c>
      <c r="K45" s="2">
        <v>2.6579999999999998E-15</v>
      </c>
      <c r="L45" s="2">
        <v>2.0248000000000001E-13</v>
      </c>
      <c r="M45" s="1">
        <v>1.897</v>
      </c>
      <c r="N45" s="2">
        <v>4.3383000000000003E-15</v>
      </c>
    </row>
    <row r="46" spans="1:14" x14ac:dyDescent="0.3">
      <c r="A46" s="1">
        <v>44</v>
      </c>
      <c r="B46" s="1">
        <v>1949</v>
      </c>
      <c r="C46" s="2">
        <v>2.3756000000000001E-8</v>
      </c>
      <c r="D46" s="1">
        <v>103.863</v>
      </c>
      <c r="E46" s="2">
        <v>7.8075999999999995E-14</v>
      </c>
      <c r="F46" s="2">
        <v>2.3756000000000001E-8</v>
      </c>
      <c r="G46" s="1">
        <v>94.802000000000007</v>
      </c>
      <c r="H46" s="2">
        <v>7.8075999999999995E-14</v>
      </c>
      <c r="I46" s="2">
        <v>1.9734E-13</v>
      </c>
      <c r="J46" s="1">
        <v>11.773999999999999</v>
      </c>
      <c r="K46" s="2">
        <v>3.1589000000000001E-15</v>
      </c>
      <c r="L46" s="2">
        <v>2.9810000000000001E-13</v>
      </c>
      <c r="M46" s="1">
        <v>6.3390000000000004</v>
      </c>
      <c r="N46" s="2">
        <v>5.0435E-15</v>
      </c>
    </row>
    <row r="47" spans="1:14" x14ac:dyDescent="0.3">
      <c r="A47" s="1">
        <v>45</v>
      </c>
      <c r="B47" s="1">
        <v>1481</v>
      </c>
      <c r="C47" s="2">
        <v>3.3220999999999999E-9</v>
      </c>
      <c r="D47" s="1">
        <v>31.308</v>
      </c>
      <c r="E47" s="2">
        <v>4.3442999999999999E-14</v>
      </c>
      <c r="F47" s="2">
        <v>3.3220999999999999E-9</v>
      </c>
      <c r="G47" s="1">
        <v>31.248000000000001</v>
      </c>
      <c r="H47" s="2">
        <v>4.3442999999999999E-14</v>
      </c>
      <c r="I47" s="2">
        <v>1.4843E-13</v>
      </c>
      <c r="J47" s="1">
        <v>5.4960000000000004</v>
      </c>
      <c r="K47" s="2">
        <v>2.8305000000000001E-15</v>
      </c>
      <c r="L47" s="2">
        <v>2.2648000000000001E-13</v>
      </c>
      <c r="M47" s="1">
        <v>2.6869999999999998</v>
      </c>
      <c r="N47" s="2">
        <v>4.4316999999999998E-15</v>
      </c>
    </row>
    <row r="48" spans="1:14" x14ac:dyDescent="0.3">
      <c r="A48" s="1">
        <v>46</v>
      </c>
      <c r="B48" s="1">
        <v>1593</v>
      </c>
      <c r="C48" s="2">
        <v>5.4577999999999999E-9</v>
      </c>
      <c r="D48" s="1">
        <v>44.953000000000003</v>
      </c>
      <c r="E48" s="2">
        <v>5.0883999999999999E-14</v>
      </c>
      <c r="F48" s="2">
        <v>5.4577999999999999E-9</v>
      </c>
      <c r="G48" s="1">
        <v>44.884999999999998</v>
      </c>
      <c r="H48" s="2">
        <v>5.0883999999999999E-14</v>
      </c>
      <c r="I48" s="2">
        <v>1.6286E-13</v>
      </c>
      <c r="J48" s="1">
        <v>6.2850000000000001</v>
      </c>
      <c r="K48" s="2">
        <v>3.0606000000000001E-15</v>
      </c>
      <c r="L48" s="2">
        <v>2.4473999999999997E-13</v>
      </c>
      <c r="M48" s="1">
        <v>3.391</v>
      </c>
      <c r="N48" s="2">
        <v>4.5748000000000001E-15</v>
      </c>
    </row>
    <row r="49" spans="1:14" x14ac:dyDescent="0.3">
      <c r="A49" s="1">
        <v>47</v>
      </c>
      <c r="B49" s="1">
        <v>581</v>
      </c>
      <c r="C49" s="2">
        <v>5.6520999999999998E-11</v>
      </c>
      <c r="D49" s="1">
        <v>0.218</v>
      </c>
      <c r="E49" s="1">
        <v>1.8254999999999999</v>
      </c>
      <c r="F49" s="2">
        <v>5.6520999999999998E-11</v>
      </c>
      <c r="G49" s="1">
        <v>0.216</v>
      </c>
      <c r="H49" s="1">
        <v>1.8254999999999999</v>
      </c>
      <c r="I49" s="2">
        <v>6.0531000000000005E-14</v>
      </c>
      <c r="J49" s="1">
        <v>8.2000000000000003E-2</v>
      </c>
      <c r="K49" s="2">
        <v>1.8610000000000001E-15</v>
      </c>
      <c r="L49" s="2">
        <v>8.8080999999999998E-14</v>
      </c>
      <c r="M49" s="1">
        <v>0.13100000000000001</v>
      </c>
      <c r="N49" s="2">
        <v>2.8171E-15</v>
      </c>
    </row>
    <row r="50" spans="1:14" x14ac:dyDescent="0.3">
      <c r="A50" s="1">
        <v>48</v>
      </c>
      <c r="B50" s="1">
        <v>1213</v>
      </c>
      <c r="C50" s="2">
        <v>1.0948E-9</v>
      </c>
      <c r="D50" s="1">
        <v>7.1829999999999998</v>
      </c>
      <c r="E50" s="2">
        <v>3.1463000000000002E-14</v>
      </c>
      <c r="F50" s="2">
        <v>1.0948E-9</v>
      </c>
      <c r="G50" s="1">
        <v>7.2539999999999996</v>
      </c>
      <c r="H50" s="2">
        <v>3.1463000000000002E-14</v>
      </c>
      <c r="I50" s="2">
        <v>1.2275000000000001E-13</v>
      </c>
      <c r="J50" s="1">
        <v>2.33</v>
      </c>
      <c r="K50" s="2">
        <v>2.6026999999999999E-15</v>
      </c>
      <c r="L50" s="2">
        <v>1.8577999999999999E-13</v>
      </c>
      <c r="M50" s="1">
        <v>1.4159999999999999</v>
      </c>
      <c r="N50" s="2">
        <v>4.0548999999999997E-15</v>
      </c>
    </row>
    <row r="51" spans="1:14" x14ac:dyDescent="0.3">
      <c r="A51" s="1">
        <v>49</v>
      </c>
      <c r="B51" s="1">
        <v>1315</v>
      </c>
      <c r="C51" s="2">
        <v>2.0052000000000001E-9</v>
      </c>
      <c r="D51" s="1">
        <v>14.645</v>
      </c>
      <c r="E51" s="1">
        <v>1.7357999999999998E-2</v>
      </c>
      <c r="F51" s="2">
        <v>2.0052000000000001E-9</v>
      </c>
      <c r="G51" s="1">
        <v>14.664</v>
      </c>
      <c r="H51" s="1">
        <v>1.7357999999999998E-2</v>
      </c>
      <c r="I51" s="2">
        <v>1.3348999999999999E-13</v>
      </c>
      <c r="J51" s="1">
        <v>3.1429999999999998</v>
      </c>
      <c r="K51" s="2">
        <v>2.7370999999999998E-15</v>
      </c>
      <c r="L51" s="2">
        <v>2.0028000000000001E-13</v>
      </c>
      <c r="M51" s="1">
        <v>1.8180000000000001</v>
      </c>
      <c r="N51" s="2">
        <v>4.1208000000000002E-15</v>
      </c>
    </row>
    <row r="52" spans="1:14" x14ac:dyDescent="0.3">
      <c r="A52" s="1">
        <v>50</v>
      </c>
      <c r="B52" s="1">
        <v>1973</v>
      </c>
      <c r="C52" s="2">
        <v>1.9802999999999999E-8</v>
      </c>
      <c r="D52" s="1">
        <v>106.117</v>
      </c>
      <c r="E52" s="2">
        <v>7.7738999999999996E-14</v>
      </c>
      <c r="F52" s="2">
        <v>1.9802999999999999E-8</v>
      </c>
      <c r="G52" s="1">
        <v>104.03400000000001</v>
      </c>
      <c r="H52" s="2">
        <v>7.7738999999999996E-14</v>
      </c>
      <c r="I52" s="2">
        <v>2.0007999999999999E-13</v>
      </c>
      <c r="J52" s="1">
        <v>12.097</v>
      </c>
      <c r="K52" s="2">
        <v>3.3416999999999998E-15</v>
      </c>
      <c r="L52" s="2">
        <v>3.0285999999999998E-13</v>
      </c>
      <c r="M52" s="1">
        <v>6.3380000000000001</v>
      </c>
      <c r="N52" s="2">
        <v>5.0405999999999999E-15</v>
      </c>
    </row>
    <row r="53" spans="1:14" x14ac:dyDescent="0.3">
      <c r="A53" s="1">
        <v>51</v>
      </c>
      <c r="B53" s="1">
        <v>1644</v>
      </c>
      <c r="C53" s="2">
        <v>6.3687000000000001E-9</v>
      </c>
      <c r="D53" s="1">
        <v>51.030999999999999</v>
      </c>
      <c r="E53" s="2">
        <v>5.2272000000000001E-14</v>
      </c>
      <c r="F53" s="2">
        <v>6.3687000000000001E-9</v>
      </c>
      <c r="G53" s="1">
        <v>51.048000000000002</v>
      </c>
      <c r="H53" s="2">
        <v>5.2272000000000001E-14</v>
      </c>
      <c r="I53" s="2">
        <v>1.6530000000000001E-13</v>
      </c>
      <c r="J53" s="1">
        <v>6.4530000000000003</v>
      </c>
      <c r="K53" s="2">
        <v>3.0042999999999999E-15</v>
      </c>
      <c r="L53" s="2">
        <v>2.5033E-13</v>
      </c>
      <c r="M53" s="1">
        <v>3.5830000000000002</v>
      </c>
      <c r="N53" s="2">
        <v>4.7233000000000001E-15</v>
      </c>
    </row>
    <row r="54" spans="1:14" x14ac:dyDescent="0.3">
      <c r="A54" s="1">
        <v>52</v>
      </c>
      <c r="B54" s="1">
        <v>1869</v>
      </c>
      <c r="C54" s="2">
        <v>1.4496E-8</v>
      </c>
      <c r="D54" s="1">
        <v>87.188999999999993</v>
      </c>
      <c r="E54" s="2">
        <v>6.5542999999999994E-14</v>
      </c>
      <c r="F54" s="2">
        <v>1.4496E-8</v>
      </c>
      <c r="G54" s="1">
        <v>86.700999999999993</v>
      </c>
      <c r="H54" s="2">
        <v>6.5542999999999994E-14</v>
      </c>
      <c r="I54" s="2">
        <v>1.8521999999999999E-13</v>
      </c>
      <c r="J54" s="1">
        <v>9.9689999999999994</v>
      </c>
      <c r="K54" s="2">
        <v>3.1657999999999999E-15</v>
      </c>
      <c r="L54" s="2">
        <v>2.8483999999999998E-13</v>
      </c>
      <c r="M54" s="1">
        <v>5.6890000000000001</v>
      </c>
      <c r="N54" s="2">
        <v>4.9854000000000001E-15</v>
      </c>
    </row>
    <row r="55" spans="1:14" x14ac:dyDescent="0.3">
      <c r="A55" s="1">
        <v>53</v>
      </c>
      <c r="B55" s="1">
        <v>1959</v>
      </c>
      <c r="C55" s="2">
        <v>2.3225999999999999E-8</v>
      </c>
      <c r="D55" s="1">
        <v>108.45399999999999</v>
      </c>
      <c r="E55" s="2">
        <v>8.0827000000000005E-14</v>
      </c>
      <c r="F55" s="2">
        <v>2.3225999999999999E-8</v>
      </c>
      <c r="G55" s="1">
        <v>112.413</v>
      </c>
      <c r="H55" s="2">
        <v>8.0827000000000005E-14</v>
      </c>
      <c r="I55" s="2">
        <v>1.9356000000000001E-13</v>
      </c>
      <c r="J55" s="1">
        <v>12.038</v>
      </c>
      <c r="K55" s="2">
        <v>3.1857999999999998E-15</v>
      </c>
      <c r="L55" s="2">
        <v>3.0046999999999998E-13</v>
      </c>
      <c r="M55" s="1">
        <v>6.6929999999999996</v>
      </c>
      <c r="N55" s="2">
        <v>4.9998999999999999E-15</v>
      </c>
    </row>
    <row r="56" spans="1:14" x14ac:dyDescent="0.3">
      <c r="A56" s="1">
        <v>54</v>
      </c>
      <c r="B56" s="1">
        <v>1212</v>
      </c>
      <c r="C56" s="2">
        <v>1.0723999999999999E-9</v>
      </c>
      <c r="D56" s="1">
        <v>8.1590000000000007</v>
      </c>
      <c r="E56" s="1">
        <v>0.90976999999999997</v>
      </c>
      <c r="F56" s="2">
        <v>1.0723999999999999E-9</v>
      </c>
      <c r="G56" s="1">
        <v>7.8959999999999999</v>
      </c>
      <c r="H56" s="1">
        <v>0.90976999999999997</v>
      </c>
      <c r="I56" s="2">
        <v>1.2214999999999999E-13</v>
      </c>
      <c r="J56" s="1">
        <v>3.089</v>
      </c>
      <c r="K56" s="2">
        <v>2.5837000000000002E-15</v>
      </c>
      <c r="L56" s="2">
        <v>1.8601000000000001E-13</v>
      </c>
      <c r="M56" s="1">
        <v>1.518</v>
      </c>
      <c r="N56" s="2">
        <v>4.1989999999999998E-15</v>
      </c>
    </row>
    <row r="57" spans="1:14" x14ac:dyDescent="0.3">
      <c r="A57" s="1">
        <v>55</v>
      </c>
      <c r="B57" s="1">
        <v>567</v>
      </c>
      <c r="C57" s="2">
        <v>4.0585000000000001E-11</v>
      </c>
      <c r="D57" s="1">
        <v>0.315</v>
      </c>
      <c r="E57" s="1">
        <v>1.3210999999999999</v>
      </c>
      <c r="F57" s="2">
        <v>4.0585000000000001E-11</v>
      </c>
      <c r="G57" s="1">
        <v>0.30499999999999999</v>
      </c>
      <c r="H57" s="1">
        <v>1.3210999999999999</v>
      </c>
      <c r="I57" s="2">
        <v>5.9340999999999999E-14</v>
      </c>
      <c r="J57" s="1">
        <v>0.105</v>
      </c>
      <c r="K57" s="2">
        <v>1.8994000000000001E-15</v>
      </c>
      <c r="L57" s="2">
        <v>8.5477000000000003E-14</v>
      </c>
      <c r="M57" s="1">
        <v>0.17100000000000001</v>
      </c>
      <c r="N57" s="2">
        <v>2.7917E-15</v>
      </c>
    </row>
    <row r="58" spans="1:14" x14ac:dyDescent="0.3">
      <c r="A58" s="1">
        <v>56</v>
      </c>
      <c r="B58" s="1">
        <v>1679</v>
      </c>
      <c r="C58" s="2">
        <v>6.0522000000000003E-9</v>
      </c>
      <c r="D58" s="1">
        <v>54.851999999999997</v>
      </c>
      <c r="E58" s="2">
        <v>5.6441E-14</v>
      </c>
      <c r="F58" s="2">
        <v>6.0522000000000003E-9</v>
      </c>
      <c r="G58" s="1">
        <v>59.316000000000003</v>
      </c>
      <c r="H58" s="2">
        <v>5.6441E-14</v>
      </c>
      <c r="I58" s="2">
        <v>1.6987000000000001E-13</v>
      </c>
      <c r="J58" s="1">
        <v>7.8449999999999998</v>
      </c>
      <c r="K58" s="2">
        <v>3.0417000000000001E-15</v>
      </c>
      <c r="L58" s="2">
        <v>2.5829E-13</v>
      </c>
      <c r="M58" s="1">
        <v>4.25</v>
      </c>
      <c r="N58" s="2">
        <v>4.7738000000000004E-15</v>
      </c>
    </row>
    <row r="59" spans="1:14" x14ac:dyDescent="0.3">
      <c r="A59" s="1">
        <v>57</v>
      </c>
      <c r="B59" s="1">
        <v>1896</v>
      </c>
      <c r="C59" s="2">
        <v>1.7079E-8</v>
      </c>
      <c r="D59" s="1">
        <v>104.72</v>
      </c>
      <c r="E59" s="2">
        <v>7.3308999999999996E-14</v>
      </c>
      <c r="F59" s="2">
        <v>1.7079E-8</v>
      </c>
      <c r="G59" s="1">
        <v>99.694000000000003</v>
      </c>
      <c r="H59" s="2">
        <v>7.3308999999999996E-14</v>
      </c>
      <c r="I59" s="2">
        <v>1.9367E-13</v>
      </c>
      <c r="J59" s="1">
        <v>10.423</v>
      </c>
      <c r="K59" s="2">
        <v>3.3560000000000001E-15</v>
      </c>
      <c r="L59" s="2">
        <v>2.9383999999999999E-13</v>
      </c>
      <c r="M59" s="1">
        <v>5.8630000000000004</v>
      </c>
      <c r="N59" s="2">
        <v>5.3355E-15</v>
      </c>
    </row>
    <row r="60" spans="1:14" x14ac:dyDescent="0.3">
      <c r="A60" s="1">
        <v>58</v>
      </c>
      <c r="B60" s="1">
        <v>593</v>
      </c>
      <c r="C60" s="2">
        <v>7.3637000000000004E-11</v>
      </c>
      <c r="D60" s="1">
        <v>0.40100000000000002</v>
      </c>
      <c r="E60" s="1">
        <v>2.323</v>
      </c>
      <c r="F60" s="2">
        <v>7.3637000000000004E-11</v>
      </c>
      <c r="G60" s="1">
        <v>0.36499999999999999</v>
      </c>
      <c r="H60" s="1">
        <v>2.323</v>
      </c>
      <c r="I60" s="2">
        <v>6.1036999999999995E-14</v>
      </c>
      <c r="J60" s="1">
        <v>0.11899999999999999</v>
      </c>
      <c r="K60" s="2">
        <v>1.8406E-15</v>
      </c>
      <c r="L60" s="2">
        <v>8.9397999999999997E-14</v>
      </c>
      <c r="M60" s="1">
        <v>0.19900000000000001</v>
      </c>
      <c r="N60" s="2">
        <v>2.8618000000000001E-15</v>
      </c>
    </row>
    <row r="61" spans="1:14" x14ac:dyDescent="0.3">
      <c r="A61" s="1">
        <v>59</v>
      </c>
      <c r="B61" s="1">
        <v>1440</v>
      </c>
      <c r="C61" s="2">
        <v>2.8953000000000001E-9</v>
      </c>
      <c r="D61" s="1">
        <v>28.024999999999999</v>
      </c>
      <c r="E61" s="2">
        <v>4.4501000000000003E-14</v>
      </c>
      <c r="F61" s="2">
        <v>2.8953000000000001E-9</v>
      </c>
      <c r="G61" s="1">
        <v>27.741</v>
      </c>
      <c r="H61" s="2">
        <v>4.4501000000000003E-14</v>
      </c>
      <c r="I61" s="2">
        <v>1.4744E-13</v>
      </c>
      <c r="J61" s="1">
        <v>4.2119999999999997</v>
      </c>
      <c r="K61" s="2">
        <v>2.9826E-15</v>
      </c>
      <c r="L61" s="2">
        <v>2.2332E-13</v>
      </c>
      <c r="M61" s="1">
        <v>2.5609999999999999</v>
      </c>
      <c r="N61" s="2">
        <v>4.6026000000000003E-15</v>
      </c>
    </row>
    <row r="62" spans="1:14" x14ac:dyDescent="0.3">
      <c r="A62" s="1">
        <v>60</v>
      </c>
      <c r="B62" s="1">
        <v>1435</v>
      </c>
      <c r="C62" s="2">
        <v>2.7448999999999999E-9</v>
      </c>
      <c r="D62" s="1">
        <v>28.571000000000002</v>
      </c>
      <c r="E62" s="2">
        <v>3.958E-14</v>
      </c>
      <c r="F62" s="2">
        <v>2.7448999999999999E-9</v>
      </c>
      <c r="G62" s="1">
        <v>28.513000000000002</v>
      </c>
      <c r="H62" s="2">
        <v>3.958E-14</v>
      </c>
      <c r="I62" s="2">
        <v>1.4514E-13</v>
      </c>
      <c r="J62" s="1">
        <v>4.95</v>
      </c>
      <c r="K62" s="2">
        <v>2.8096000000000001E-15</v>
      </c>
      <c r="L62" s="2">
        <v>2.1781000000000001E-13</v>
      </c>
      <c r="M62" s="1">
        <v>2.5659999999999998</v>
      </c>
      <c r="N62" s="2">
        <v>4.4870999999999999E-15</v>
      </c>
    </row>
    <row r="63" spans="1:14" x14ac:dyDescent="0.3">
      <c r="A63" s="1">
        <v>61</v>
      </c>
      <c r="B63" s="1">
        <v>830</v>
      </c>
      <c r="C63" s="2">
        <v>2.1397999999999999E-10</v>
      </c>
      <c r="D63" s="1">
        <v>0.82599999999999996</v>
      </c>
      <c r="E63" s="2">
        <v>2.3006999999999999E-14</v>
      </c>
      <c r="F63" s="2">
        <v>2.1397999999999999E-10</v>
      </c>
      <c r="G63" s="1">
        <v>0.79700000000000004</v>
      </c>
      <c r="H63" s="2">
        <v>2.3006999999999999E-14</v>
      </c>
      <c r="I63" s="2">
        <v>8.4722999999999994E-14</v>
      </c>
      <c r="J63" s="1">
        <v>0.39900000000000002</v>
      </c>
      <c r="K63" s="2">
        <v>2.1854E-15</v>
      </c>
      <c r="L63" s="2">
        <v>1.2652999999999999E-13</v>
      </c>
      <c r="M63" s="1">
        <v>0.432</v>
      </c>
      <c r="N63" s="2">
        <v>3.4012999999999999E-15</v>
      </c>
    </row>
    <row r="64" spans="1:14" x14ac:dyDescent="0.3">
      <c r="A64" s="1">
        <v>62</v>
      </c>
      <c r="B64" s="1">
        <v>940</v>
      </c>
      <c r="C64" s="2">
        <v>3.75E-10</v>
      </c>
      <c r="D64" s="1">
        <v>1.1819999999999999</v>
      </c>
      <c r="E64" s="1">
        <v>6.3293999999999998E-3</v>
      </c>
      <c r="F64" s="2">
        <v>3.75E-10</v>
      </c>
      <c r="G64" s="1">
        <v>1.171</v>
      </c>
      <c r="H64" s="1">
        <v>6.3293999999999998E-3</v>
      </c>
      <c r="I64" s="2">
        <v>9.4580999999999996E-14</v>
      </c>
      <c r="J64" s="1">
        <v>0.66800000000000004</v>
      </c>
      <c r="K64" s="2">
        <v>2.2807999999999999E-15</v>
      </c>
      <c r="L64" s="2">
        <v>1.4281999999999999E-13</v>
      </c>
      <c r="M64" s="1">
        <v>0.63600000000000001</v>
      </c>
      <c r="N64" s="2">
        <v>3.5715999999999999E-15</v>
      </c>
    </row>
    <row r="65" spans="1:14" x14ac:dyDescent="0.3">
      <c r="A65" s="1">
        <v>63</v>
      </c>
      <c r="B65" s="1">
        <v>556</v>
      </c>
      <c r="C65" s="2">
        <v>4.4161999999999997E-11</v>
      </c>
      <c r="D65" s="1">
        <v>0.28499999999999998</v>
      </c>
      <c r="E65" s="1">
        <v>0.86185999999999996</v>
      </c>
      <c r="F65" s="2">
        <v>4.4161999999999997E-11</v>
      </c>
      <c r="G65" s="1">
        <v>0.28699999999999998</v>
      </c>
      <c r="H65" s="1">
        <v>0.86185999999999996</v>
      </c>
      <c r="I65" s="2">
        <v>5.6819000000000001E-14</v>
      </c>
      <c r="J65" s="1">
        <v>0.11899999999999999</v>
      </c>
      <c r="K65" s="2">
        <v>1.8223E-15</v>
      </c>
      <c r="L65" s="2">
        <v>8.6454999999999996E-14</v>
      </c>
      <c r="M65" s="1">
        <v>0.17599999999999999</v>
      </c>
      <c r="N65" s="2">
        <v>2.9487E-15</v>
      </c>
    </row>
    <row r="66" spans="1:14" x14ac:dyDescent="0.3">
      <c r="A66" s="1">
        <v>64</v>
      </c>
      <c r="B66" s="1">
        <v>1749</v>
      </c>
      <c r="C66" s="2">
        <v>8.3489000000000004E-9</v>
      </c>
      <c r="D66" s="1">
        <v>74.063999999999993</v>
      </c>
      <c r="E66" s="2">
        <v>6.1985E-14</v>
      </c>
      <c r="F66" s="2">
        <v>8.3489000000000004E-9</v>
      </c>
      <c r="G66" s="1">
        <v>74.164000000000001</v>
      </c>
      <c r="H66" s="2">
        <v>6.1985E-14</v>
      </c>
      <c r="I66" s="2">
        <v>1.7525000000000001E-13</v>
      </c>
      <c r="J66" s="1">
        <v>12.112</v>
      </c>
      <c r="K66" s="2">
        <v>3.1053000000000002E-15</v>
      </c>
      <c r="L66" s="2">
        <v>2.6746E-13</v>
      </c>
      <c r="M66" s="1">
        <v>5.226</v>
      </c>
      <c r="N66" s="2">
        <v>4.8905000000000001E-15</v>
      </c>
    </row>
    <row r="67" spans="1:14" x14ac:dyDescent="0.3">
      <c r="A67" s="1">
        <v>65</v>
      </c>
      <c r="B67" s="1">
        <v>1045</v>
      </c>
      <c r="C67" s="2">
        <v>6.1736000000000003E-10</v>
      </c>
      <c r="D67" s="1">
        <v>2.266</v>
      </c>
      <c r="E67" s="1">
        <v>1.0442</v>
      </c>
      <c r="F67" s="2">
        <v>6.1736000000000003E-10</v>
      </c>
      <c r="G67" s="1">
        <v>2.0219999999999998</v>
      </c>
      <c r="H67" s="1">
        <v>1.0442</v>
      </c>
      <c r="I67" s="2">
        <v>1.0794000000000001E-13</v>
      </c>
      <c r="J67" s="1">
        <v>1.19</v>
      </c>
      <c r="K67" s="2">
        <v>2.5080999999999999E-15</v>
      </c>
      <c r="L67" s="2">
        <v>1.5990000000000001E-13</v>
      </c>
      <c r="M67" s="1">
        <v>0.94899999999999995</v>
      </c>
      <c r="N67" s="2">
        <v>3.6776999999999998E-15</v>
      </c>
    </row>
    <row r="68" spans="1:14" x14ac:dyDescent="0.3">
      <c r="A68" s="1">
        <v>66</v>
      </c>
      <c r="B68" s="1">
        <v>895</v>
      </c>
      <c r="C68" s="2">
        <v>2.6315000000000002E-10</v>
      </c>
      <c r="D68" s="1">
        <v>1.0640000000000001</v>
      </c>
      <c r="E68" s="1">
        <v>1.2252000000000001</v>
      </c>
      <c r="F68" s="2">
        <v>2.6315000000000002E-10</v>
      </c>
      <c r="G68" s="1">
        <v>1.077</v>
      </c>
      <c r="H68" s="1">
        <v>1.2252000000000001</v>
      </c>
      <c r="I68" s="2">
        <v>9.1530000000000002E-14</v>
      </c>
      <c r="J68" s="1">
        <v>0.56299999999999994</v>
      </c>
      <c r="K68" s="2">
        <v>2.2956000000000001E-15</v>
      </c>
      <c r="L68" s="2">
        <v>1.3765999999999999E-13</v>
      </c>
      <c r="M68" s="1">
        <v>0.56799999999999995</v>
      </c>
      <c r="N68" s="2">
        <v>3.6306000000000003E-15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Double 精度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758_lk</dc:creator>
  <cp:lastModifiedBy>MY T</cp:lastModifiedBy>
  <dcterms:created xsi:type="dcterms:W3CDTF">2015-06-05T18:19:34Z</dcterms:created>
  <dcterms:modified xsi:type="dcterms:W3CDTF">2023-11-17T06:58:34Z</dcterms:modified>
</cp:coreProperties>
</file>