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文档\大三上\数值代数\第1次 第三章\T4\"/>
    </mc:Choice>
  </mc:AlternateContent>
  <xr:revisionPtr revIDLastSave="0" documentId="13_ncr:1_{88B6C6A2-1952-43C9-AE76-EBBCA81E9F3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<sst xmlns="http://schemas.openxmlformats.org/spreadsheetml/2006/main" count="4" uniqueCount="3">
  <si>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Size</t>
    <phoneticPr fontId="1" type="noConversion"/>
  </si>
  <si>
    <t>R.Error</t>
    <phoneticPr fontId="1" type="noConversion"/>
  </si>
  <si>
    <t>R.Error (x10^(-15))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</si>
</sst>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578133873616675"/>
          <c:y val="0.17545189504373179"/>
          <c:w val="0.74596828905158785"/>
          <c:h val="0.68928123780445816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R.Error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Sheet1!$A$2:$A$12</c:f>
              <c:numCache>
                <c:formatCode>General</c:formatCode>
                <c:ptCount val="11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  <c:pt idx="10">
                  <c:v>1024000</c:v>
                </c:pt>
              </c:numCache>
            </c:numRef>
          </c:xVal>
          <c:yVal>
            <c:numRef>
              <c:f>Sheet1!$B$2:$B$12</c:f>
              <c:numCache>
                <c:formatCode>General</c:formatCode>
                <c:ptCount val="11"/>
                <c:pt idx="0">
                  <c:v>2.3499999999999999E-4</c:v>
                </c:pt>
                <c:pt idx="1">
                  <c:v>6.5399999999999996E-4</c:v>
                </c:pt>
                <c:pt idx="2">
                  <c:v>8.5830000000000004E-3</c:v>
                </c:pt>
                <c:pt idx="3">
                  <c:v>0.2334</c:v>
                </c:pt>
                <c:pt idx="4">
                  <c:v>0.58670599999999995</c:v>
                </c:pt>
                <c:pt idx="5">
                  <c:v>0.80990499999999999</c:v>
                </c:pt>
                <c:pt idx="6">
                  <c:v>0.90991599999999995</c:v>
                </c:pt>
                <c:pt idx="7">
                  <c:v>0.95604199999999995</c:v>
                </c:pt>
                <c:pt idx="8">
                  <c:v>0.97828599999999999</c:v>
                </c:pt>
                <c:pt idx="9">
                  <c:v>0.98921999999999999</c:v>
                </c:pt>
                <c:pt idx="10">
                  <c:v>0.994641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88-410F-B0EE-DFE17A0AE9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2229776"/>
        <c:axId val="1363024592"/>
      </c:scatterChart>
      <c:valAx>
        <c:axId val="1362229776"/>
        <c:scaling>
          <c:logBase val="10"/>
          <c:orientation val="minMax"/>
          <c:max val="128000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63024592"/>
        <c:crossesAt val="1.0000000000000003E-4"/>
        <c:crossBetween val="midCat"/>
      </c:valAx>
      <c:valAx>
        <c:axId val="136302459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62229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R.Error (x10^(-15))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Sheet1!$H$2:$H$9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40</c:v>
                </c:pt>
                <c:pt idx="4">
                  <c:v>80</c:v>
                </c:pt>
                <c:pt idx="5">
                  <c:v>160</c:v>
                </c:pt>
                <c:pt idx="6">
                  <c:v>320</c:v>
                </c:pt>
                <c:pt idx="7">
                  <c:v>640</c:v>
                </c:pt>
              </c:numCache>
            </c:numRef>
          </c:xVal>
          <c:yVal>
            <c:numRef>
              <c:f>Sheet1!$I$2:$I$9</c:f>
              <c:numCache>
                <c:formatCode>General</c:formatCode>
                <c:ptCount val="8"/>
                <c:pt idx="0">
                  <c:v>0.122</c:v>
                </c:pt>
                <c:pt idx="1">
                  <c:v>0.105</c:v>
                </c:pt>
                <c:pt idx="2">
                  <c:v>0.19700000000000001</c:v>
                </c:pt>
                <c:pt idx="3">
                  <c:v>3.552</c:v>
                </c:pt>
                <c:pt idx="4">
                  <c:v>6.0309999999999997</c:v>
                </c:pt>
                <c:pt idx="5">
                  <c:v>9.7929999999999993</c:v>
                </c:pt>
                <c:pt idx="6">
                  <c:v>29.277999999999999</c:v>
                </c:pt>
                <c:pt idx="7">
                  <c:v>83.74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F8-4947-904B-5CC16D2C2C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7307072"/>
        <c:axId val="1396795056"/>
      </c:scatterChart>
      <c:valAx>
        <c:axId val="1387307072"/>
        <c:scaling>
          <c:logBase val="10"/>
          <c:orientation val="minMax"/>
          <c:max val="100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96795056"/>
        <c:crosses val="autoZero"/>
        <c:crossBetween val="midCat"/>
      </c:valAx>
      <c:valAx>
        <c:axId val="139679505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87307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6</xdr:col>
      <xdr:colOff>635000</xdr:colOff>
      <xdr:row>12</xdr:row>
      <xdr:rowOff>44450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9FBBF15-3738-444E-DD0F-083F9BF308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12700</xdr:colOff>
      <xdr:row>0</xdr:row>
      <xdr:rowOff>0</xdr:rowOff>
    </xdr:from>
    <xdr:to>
      <xdr:col>14</xdr:col>
      <xdr:colOff>63500</xdr:colOff>
      <xdr:row>12</xdr:row>
      <xdr:rowOff>38100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CD33421B-A5EE-DBD0-9F6F-BE1E5427B0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topLeftCell="C1" workbookViewId="0">
      <selection activeCell="N15" sqref="N15"/>
    </sheetView>
  </sheetViews>
  <sheetFormatPr defaultRowHeight="14" x14ac:dyDescent="0.3"/>
  <cols>
    <col min="1" max="2" width="8.6640625" style="1"/>
    <col min="8" max="9" width="8.6640625" style="1"/>
  </cols>
  <sheetData>
    <row r="1" spans="1:9" x14ac:dyDescent="0.3">
      <c r="A1" s="1" t="s">
        <v>0</v>
      </c>
      <c r="B1" s="1" t="s">
        <v>1</v>
      </c>
      <c r="H1" s="1" t="s">
        <v>0</v>
      </c>
      <c r="I1" s="1" t="s">
        <v>2</v>
      </c>
    </row>
    <row r="2" spans="1:9" x14ac:dyDescent="0.3">
      <c r="A2" s="1">
        <v>1000</v>
      </c>
      <c r="B2" s="1">
        <v>2.3499999999999999E-4</v>
      </c>
      <c r="H2" s="1">
        <v>5</v>
      </c>
      <c r="I2" s="1">
        <v>0.122</v>
      </c>
    </row>
    <row r="3" spans="1:9" x14ac:dyDescent="0.3">
      <c r="A3" s="1">
        <v>2000</v>
      </c>
      <c r="B3" s="1">
        <v>6.5399999999999996E-4</v>
      </c>
      <c r="H3" s="1">
        <v>10</v>
      </c>
      <c r="I3" s="1">
        <v>0.105</v>
      </c>
    </row>
    <row r="4" spans="1:9" x14ac:dyDescent="0.3">
      <c r="A4" s="1">
        <v>4000</v>
      </c>
      <c r="B4" s="1">
        <v>8.5830000000000004E-3</v>
      </c>
      <c r="H4" s="1">
        <v>20</v>
      </c>
      <c r="I4" s="1">
        <v>0.19700000000000001</v>
      </c>
    </row>
    <row r="5" spans="1:9" x14ac:dyDescent="0.3">
      <c r="A5" s="1">
        <v>8000</v>
      </c>
      <c r="B5" s="1">
        <v>0.2334</v>
      </c>
      <c r="H5" s="1">
        <v>40</v>
      </c>
      <c r="I5" s="1">
        <v>3.552</v>
      </c>
    </row>
    <row r="6" spans="1:9" x14ac:dyDescent="0.3">
      <c r="A6" s="1">
        <v>16000</v>
      </c>
      <c r="B6" s="1">
        <v>0.58670599999999995</v>
      </c>
      <c r="H6" s="1">
        <v>80</v>
      </c>
      <c r="I6" s="1">
        <v>6.0309999999999997</v>
      </c>
    </row>
    <row r="7" spans="1:9" x14ac:dyDescent="0.3">
      <c r="A7" s="1">
        <v>32000</v>
      </c>
      <c r="B7" s="1">
        <v>0.80990499999999999</v>
      </c>
      <c r="H7" s="1">
        <v>160</v>
      </c>
      <c r="I7" s="1">
        <v>9.7929999999999993</v>
      </c>
    </row>
    <row r="8" spans="1:9" x14ac:dyDescent="0.3">
      <c r="A8" s="1">
        <v>64000</v>
      </c>
      <c r="B8" s="1">
        <v>0.90991599999999995</v>
      </c>
      <c r="H8" s="1">
        <v>320</v>
      </c>
      <c r="I8" s="1">
        <v>29.277999999999999</v>
      </c>
    </row>
    <row r="9" spans="1:9" x14ac:dyDescent="0.3">
      <c r="A9" s="1">
        <v>128000</v>
      </c>
      <c r="B9" s="1">
        <v>0.95604199999999995</v>
      </c>
      <c r="H9" s="1">
        <v>640</v>
      </c>
      <c r="I9" s="1">
        <v>83.74</v>
      </c>
    </row>
    <row r="10" spans="1:9" x14ac:dyDescent="0.3">
      <c r="A10" s="1">
        <v>256000</v>
      </c>
      <c r="B10" s="1">
        <v>0.97828599999999999</v>
      </c>
    </row>
    <row r="11" spans="1:9" x14ac:dyDescent="0.3">
      <c r="A11" s="1">
        <v>512000</v>
      </c>
      <c r="B11" s="1">
        <v>0.98921999999999999</v>
      </c>
    </row>
    <row r="12" spans="1:9" x14ac:dyDescent="0.3">
      <c r="A12" s="1">
        <v>1024000</v>
      </c>
      <c r="B12" s="1">
        <v>0.994641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758_lk</dc:creator>
  <cp:lastModifiedBy>MY T</cp:lastModifiedBy>
  <dcterms:created xsi:type="dcterms:W3CDTF">2015-06-05T18:19:34Z</dcterms:created>
  <dcterms:modified xsi:type="dcterms:W3CDTF">2023-10-06T17:39:49Z</dcterms:modified>
</cp:coreProperties>
</file>