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文档\大三上\数值代数\第4次 第八章\T2&amp;3\C++ fail\"/>
    </mc:Choice>
  </mc:AlternateContent>
  <xr:revisionPtr revIDLastSave="0" documentId="13_ncr:1_{02227269-F678-40B3-9E24-3096A115B7C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<sst xmlns="http://schemas.openxmlformats.org/spreadsheetml/2006/main" count="12" uniqueCount="4">
  <si>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n=100 q=1.999</t>
    <phoneticPr fontId="1" type="noConversion"/>
  </si>
  <si>
    <t>n=100 q=2.999</t>
    <phoneticPr fontId="1" type="noConversion"/>
  </si>
  <si>
    <t>n=101 q=1.999</t>
    <phoneticPr fontId="1" type="noConversion"/>
  </si>
  <si>
    <t>n=101 q=2.999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</si>
</sst>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applyNumberForma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反幂法 特征值收敛曲线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n=100 q=1.999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Sheet1!$B$2:$B$87</c:f>
              <c:numCache>
                <c:formatCode>0.00E+00</c:formatCode>
                <c:ptCount val="86"/>
                <c:pt idx="1">
                  <c:v>0.22695647999999999</c:v>
                </c:pt>
                <c:pt idx="2">
                  <c:v>6.8914624999999993E-2</c:v>
                </c:pt>
                <c:pt idx="3">
                  <c:v>8.4344715000000001E-2</c:v>
                </c:pt>
                <c:pt idx="4">
                  <c:v>0.10495828</c:v>
                </c:pt>
                <c:pt idx="5">
                  <c:v>0.11724352</c:v>
                </c:pt>
                <c:pt idx="6">
                  <c:v>0.11669794</c:v>
                </c:pt>
                <c:pt idx="7">
                  <c:v>0.11025332</c:v>
                </c:pt>
                <c:pt idx="8">
                  <c:v>0.10700583</c:v>
                </c:pt>
                <c:pt idx="9">
                  <c:v>0.10758619</c:v>
                </c:pt>
                <c:pt idx="10">
                  <c:v>0.10907791999999999</c:v>
                </c:pt>
                <c:pt idx="11">
                  <c:v>0.10974957</c:v>
                </c:pt>
                <c:pt idx="12">
                  <c:v>0.10958622</c:v>
                </c:pt>
                <c:pt idx="13">
                  <c:v>0.10923745</c:v>
                </c:pt>
                <c:pt idx="14">
                  <c:v>0.10909484</c:v>
                </c:pt>
                <c:pt idx="15">
                  <c:v>0.1091411</c:v>
                </c:pt>
                <c:pt idx="16">
                  <c:v>0.10922132</c:v>
                </c:pt>
                <c:pt idx="17">
                  <c:v>0.10925122</c:v>
                </c:pt>
                <c:pt idx="18">
                  <c:v>0.10923884</c:v>
                </c:pt>
                <c:pt idx="19">
                  <c:v>0.1092204</c:v>
                </c:pt>
                <c:pt idx="20">
                  <c:v>0.1092142</c:v>
                </c:pt>
                <c:pt idx="21">
                  <c:v>0.10921744</c:v>
                </c:pt>
                <c:pt idx="22">
                  <c:v>0.10922166</c:v>
                </c:pt>
                <c:pt idx="23">
                  <c:v>0.10922292</c:v>
                </c:pt>
                <c:pt idx="24">
                  <c:v>0.10922208999999999</c:v>
                </c:pt>
                <c:pt idx="25">
                  <c:v>0.10922113</c:v>
                </c:pt>
                <c:pt idx="26">
                  <c:v>0.10922088000000001</c:v>
                </c:pt>
                <c:pt idx="27">
                  <c:v>0.10922109000000001</c:v>
                </c:pt>
                <c:pt idx="28">
                  <c:v>0.10922131</c:v>
                </c:pt>
                <c:pt idx="29">
                  <c:v>0.10922136</c:v>
                </c:pt>
                <c:pt idx="30">
                  <c:v>0.10922129999999999</c:v>
                </c:pt>
                <c:pt idx="31">
                  <c:v>0.10922125000000001</c:v>
                </c:pt>
                <c:pt idx="32">
                  <c:v>0.10922125000000001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E-439A-986F-38481E73F03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n=100 q=2.999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Sheet1!$E$2:$E$87</c:f>
              <c:numCache>
                <c:formatCode>0.00E+00</c:formatCode>
                <c:ptCount val="86"/>
                <c:pt idx="1">
                  <c:v>0.27704967000000003</c:v>
                </c:pt>
                <c:pt idx="2">
                  <c:v>4.7814941999999999E-2</c:v>
                </c:pt>
                <c:pt idx="3">
                  <c:v>4.9179977999999999E-2</c:v>
                </c:pt>
                <c:pt idx="4">
                  <c:v>5.5419029000000002E-2</c:v>
                </c:pt>
                <c:pt idx="5">
                  <c:v>5.3979959000000001E-2</c:v>
                </c:pt>
                <c:pt idx="6">
                  <c:v>5.2600963000000001E-2</c:v>
                </c:pt>
                <c:pt idx="7">
                  <c:v>5.2917545000000003E-2</c:v>
                </c:pt>
                <c:pt idx="8">
                  <c:v>5.3319355999999998E-2</c:v>
                </c:pt>
                <c:pt idx="9">
                  <c:v>5.3273765000000001E-2</c:v>
                </c:pt>
                <c:pt idx="10">
                  <c:v>5.3160205000000002E-2</c:v>
                </c:pt>
                <c:pt idx="11">
                  <c:v>5.316162E-2</c:v>
                </c:pt>
                <c:pt idx="12">
                  <c:v>5.3192362E-2</c:v>
                </c:pt>
                <c:pt idx="13">
                  <c:v>5.3194962999999998E-2</c:v>
                </c:pt>
                <c:pt idx="14">
                  <c:v>5.3186918E-2</c:v>
                </c:pt>
                <c:pt idx="15">
                  <c:v>5.3185438000000002E-2</c:v>
                </c:pt>
                <c:pt idx="16">
                  <c:v>5.3187465000000003E-2</c:v>
                </c:pt>
                <c:pt idx="17">
                  <c:v>5.3188060000000002E-2</c:v>
                </c:pt>
                <c:pt idx="18">
                  <c:v>5.3187571000000003E-2</c:v>
                </c:pt>
                <c:pt idx="19">
                  <c:v>5.3187363000000001E-2</c:v>
                </c:pt>
                <c:pt idx="20">
                  <c:v>5.3187474999999998E-2</c:v>
                </c:pt>
                <c:pt idx="21">
                  <c:v>5.3187541999999997E-2</c:v>
                </c:pt>
                <c:pt idx="22">
                  <c:v>5.3187518000000003E-2</c:v>
                </c:pt>
                <c:pt idx="23">
                  <c:v>5.3187498E-2</c:v>
                </c:pt>
                <c:pt idx="24">
                  <c:v>5.3187501999999998E-2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E-439A-986F-38481E73F03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n=101 q=1.999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Sheet1!$H$2:$H$87</c:f>
              <c:numCache>
                <c:formatCode>0.00E+00</c:formatCode>
                <c:ptCount val="86"/>
                <c:pt idx="1">
                  <c:v>1.5973662999999999E-2</c:v>
                </c:pt>
                <c:pt idx="2">
                  <c:v>1.700747E-2</c:v>
                </c:pt>
                <c:pt idx="3">
                  <c:v>2.3335161E-2</c:v>
                </c:pt>
                <c:pt idx="4">
                  <c:v>2.4363566999999999E-2</c:v>
                </c:pt>
                <c:pt idx="5">
                  <c:v>2.3947672E-2</c:v>
                </c:pt>
                <c:pt idx="6">
                  <c:v>2.3766526999999999E-2</c:v>
                </c:pt>
                <c:pt idx="7">
                  <c:v>2.3774114999999998E-2</c:v>
                </c:pt>
                <c:pt idx="8">
                  <c:v>2.379233E-2</c:v>
                </c:pt>
                <c:pt idx="9">
                  <c:v>2.3794737E-2</c:v>
                </c:pt>
                <c:pt idx="10">
                  <c:v>2.3793458E-2</c:v>
                </c:pt>
                <c:pt idx="11">
                  <c:v>2.3793017999999999E-2</c:v>
                </c:pt>
                <c:pt idx="12">
                  <c:v>2.3793061000000001E-2</c:v>
                </c:pt>
                <c:pt idx="13">
                  <c:v>2.3793109E-2</c:v>
                </c:pt>
                <c:pt idx="14">
                  <c:v>2.3793114000000001E-2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FE-439A-986F-38481E73F038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n=101 q=2.999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Sheet1!$K$2:$K$87</c:f>
              <c:numCache>
                <c:formatCode>0.00E+00</c:formatCode>
                <c:ptCount val="86"/>
                <c:pt idx="1">
                  <c:v>3.9438234000000003E-2</c:v>
                </c:pt>
                <c:pt idx="2">
                  <c:v>4.7615180999999998E-4</c:v>
                </c:pt>
                <c:pt idx="3">
                  <c:v>5.1349606999999999E-3</c:v>
                </c:pt>
                <c:pt idx="4">
                  <c:v>5.5326676999999996E-3</c:v>
                </c:pt>
                <c:pt idx="5">
                  <c:v>5.5707404000000004E-3</c:v>
                </c:pt>
                <c:pt idx="6">
                  <c:v>5.5734230000000001E-3</c:v>
                </c:pt>
                <c:pt idx="7">
                  <c:v>5.5735914999999999E-3</c:v>
                </c:pt>
                <c:pt idx="8">
                  <c:v>5.5736020000000004E-3</c:v>
                </c:pt>
                <c:pt idx="9">
                  <c:v>5.5736027000000002E-3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FE-439A-986F-38481E73F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18143"/>
        <c:axId val="655285679"/>
      </c:scatterChart>
      <c:valAx>
        <c:axId val="65031814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85679"/>
        <c:crosses val="autoZero"/>
        <c:crossBetween val="midCat"/>
      </c:valAx>
      <c:valAx>
        <c:axId val="6552856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31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反幂法 特征向量收敛曲线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n=100 q=1.999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Sheet1!$D$2:$D$87</c:f>
              <c:numCache>
                <c:formatCode>0.00E+00</c:formatCode>
                <c:ptCount val="86"/>
                <c:pt idx="0">
                  <c:v>0.99638291999999995</c:v>
                </c:pt>
                <c:pt idx="1">
                  <c:v>0.99336904999999998</c:v>
                </c:pt>
                <c:pt idx="2">
                  <c:v>0.90369063000000005</c:v>
                </c:pt>
                <c:pt idx="3">
                  <c:v>0.99998666000000003</c:v>
                </c:pt>
                <c:pt idx="4">
                  <c:v>0.96156246999999995</c:v>
                </c:pt>
                <c:pt idx="5">
                  <c:v>0.99837328999999997</c:v>
                </c:pt>
                <c:pt idx="6">
                  <c:v>0.96486804999999998</c:v>
                </c:pt>
                <c:pt idx="7">
                  <c:v>0.98490016000000002</c:v>
                </c:pt>
                <c:pt idx="8">
                  <c:v>0.96913514999999995</c:v>
                </c:pt>
                <c:pt idx="9">
                  <c:v>0.97633702</c:v>
                </c:pt>
                <c:pt idx="10">
                  <c:v>0.97283637000000001</c:v>
                </c:pt>
                <c:pt idx="11">
                  <c:v>0.97376558000000002</c:v>
                </c:pt>
                <c:pt idx="12">
                  <c:v>0.97302303000000001</c:v>
                </c:pt>
                <c:pt idx="13">
                  <c:v>0.97320567000000002</c:v>
                </c:pt>
                <c:pt idx="14">
                  <c:v>0.97322412000000003</c:v>
                </c:pt>
                <c:pt idx="15">
                  <c:v>0.97329078000000002</c:v>
                </c:pt>
                <c:pt idx="16">
                  <c:v>0.97328223000000003</c:v>
                </c:pt>
                <c:pt idx="17">
                  <c:v>0.97326504000000003</c:v>
                </c:pt>
                <c:pt idx="18">
                  <c:v>0.97325432999999995</c:v>
                </c:pt>
                <c:pt idx="19">
                  <c:v>0.97325554999999997</c:v>
                </c:pt>
                <c:pt idx="20">
                  <c:v>0.97325996000000004</c:v>
                </c:pt>
                <c:pt idx="21">
                  <c:v>0.97326217999999998</c:v>
                </c:pt>
                <c:pt idx="22">
                  <c:v>0.97326181</c:v>
                </c:pt>
                <c:pt idx="23">
                  <c:v>0.97326078000000005</c:v>
                </c:pt>
                <c:pt idx="24">
                  <c:v>0.97326029999999997</c:v>
                </c:pt>
                <c:pt idx="25">
                  <c:v>0.97326040999999996</c:v>
                </c:pt>
                <c:pt idx="26">
                  <c:v>0.97326064999999995</c:v>
                </c:pt>
                <c:pt idx="27">
                  <c:v>0.97326075000000001</c:v>
                </c:pt>
                <c:pt idx="28">
                  <c:v>0.97326071999999997</c:v>
                </c:pt>
                <c:pt idx="29">
                  <c:v>0.97326067000000005</c:v>
                </c:pt>
                <c:pt idx="30">
                  <c:v>0.97326064999999995</c:v>
                </c:pt>
                <c:pt idx="31">
                  <c:v>0.97326064999999995</c:v>
                </c:pt>
                <c:pt idx="32">
                  <c:v>0.97326067000000005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A-49BB-B435-AF65DC15CAC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n=100 q=2.999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Sheet1!$G$2:$G$87</c:f>
              <c:numCache>
                <c:formatCode>0.00E+00</c:formatCode>
                <c:ptCount val="86"/>
                <c:pt idx="0">
                  <c:v>1</c:v>
                </c:pt>
                <c:pt idx="1">
                  <c:v>0.99999179000000005</c:v>
                </c:pt>
                <c:pt idx="2">
                  <c:v>0.99999019</c:v>
                </c:pt>
                <c:pt idx="3">
                  <c:v>0.99998796999999995</c:v>
                </c:pt>
                <c:pt idx="4">
                  <c:v>0.99997999000000004</c:v>
                </c:pt>
                <c:pt idx="5">
                  <c:v>0.99998016999999995</c:v>
                </c:pt>
                <c:pt idx="6">
                  <c:v>0.99998271999999999</c:v>
                </c:pt>
                <c:pt idx="7">
                  <c:v>0.99998295000000004</c:v>
                </c:pt>
                <c:pt idx="8">
                  <c:v>0.99998231000000004</c:v>
                </c:pt>
                <c:pt idx="9">
                  <c:v>0.99998218999999999</c:v>
                </c:pt>
                <c:pt idx="10">
                  <c:v>0.99998235000000002</c:v>
                </c:pt>
                <c:pt idx="11">
                  <c:v>0.99998240000000005</c:v>
                </c:pt>
                <c:pt idx="12">
                  <c:v>0.99998235999999996</c:v>
                </c:pt>
                <c:pt idx="13">
                  <c:v>0.99998233999999997</c:v>
                </c:pt>
                <c:pt idx="14">
                  <c:v>0.99998235000000002</c:v>
                </c:pt>
                <c:pt idx="15">
                  <c:v>0.99998235999999996</c:v>
                </c:pt>
                <c:pt idx="16">
                  <c:v>0.99998235000000002</c:v>
                </c:pt>
                <c:pt idx="17">
                  <c:v>0.99998235000000002</c:v>
                </c:pt>
                <c:pt idx="18">
                  <c:v>0.99998235000000002</c:v>
                </c:pt>
                <c:pt idx="19">
                  <c:v>0.99998235000000002</c:v>
                </c:pt>
                <c:pt idx="20">
                  <c:v>0.99998235000000002</c:v>
                </c:pt>
                <c:pt idx="21">
                  <c:v>0.99998235000000002</c:v>
                </c:pt>
                <c:pt idx="22">
                  <c:v>0.99998235000000002</c:v>
                </c:pt>
                <c:pt idx="23">
                  <c:v>0.99998235000000002</c:v>
                </c:pt>
                <c:pt idx="24">
                  <c:v>0.99998235000000002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3A-49BB-B435-AF65DC15CAC3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n=101 q=1.999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Sheet1!$J$2:$J$87</c:f>
              <c:numCache>
                <c:formatCode>0.00E+00</c:formatCode>
                <c:ptCount val="86"/>
                <c:pt idx="0">
                  <c:v>0.99694868999999997</c:v>
                </c:pt>
                <c:pt idx="1">
                  <c:v>0.99949842</c:v>
                </c:pt>
                <c:pt idx="2">
                  <c:v>0.99926033999999997</c:v>
                </c:pt>
                <c:pt idx="3">
                  <c:v>0.99932715000000005</c:v>
                </c:pt>
                <c:pt idx="4">
                  <c:v>0.99927431</c:v>
                </c:pt>
                <c:pt idx="5">
                  <c:v>0.99927995000000003</c:v>
                </c:pt>
                <c:pt idx="6">
                  <c:v>0.99928092999999996</c:v>
                </c:pt>
                <c:pt idx="7">
                  <c:v>0.99928159000000005</c:v>
                </c:pt>
                <c:pt idx="8">
                  <c:v>0.99928143000000003</c:v>
                </c:pt>
                <c:pt idx="9">
                  <c:v>0.99928136999999995</c:v>
                </c:pt>
                <c:pt idx="10">
                  <c:v>0.99928136999999995</c:v>
                </c:pt>
                <c:pt idx="11">
                  <c:v>0.99928136999999995</c:v>
                </c:pt>
                <c:pt idx="12">
                  <c:v>0.99928136999999995</c:v>
                </c:pt>
                <c:pt idx="13">
                  <c:v>0.99928136999999995</c:v>
                </c:pt>
                <c:pt idx="14">
                  <c:v>0.99928136999999995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3A-49BB-B435-AF65DC15CAC3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n=101 q=2.999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Sheet1!$M$2:$M$87</c:f>
              <c:numCache>
                <c:formatCode>0.00E+00</c:formatCode>
                <c:ptCount val="86"/>
                <c:pt idx="0">
                  <c:v>0.99948904999999999</c:v>
                </c:pt>
                <c:pt idx="1">
                  <c:v>0.48576679</c:v>
                </c:pt>
                <c:pt idx="2">
                  <c:v>0.95925864000000005</c:v>
                </c:pt>
                <c:pt idx="3">
                  <c:v>0.96393585000000004</c:v>
                </c:pt>
                <c:pt idx="4">
                  <c:v>0.96434787</c:v>
                </c:pt>
                <c:pt idx="5">
                  <c:v>0.96437655</c:v>
                </c:pt>
                <c:pt idx="6">
                  <c:v>0.96437834</c:v>
                </c:pt>
                <c:pt idx="7">
                  <c:v>0.96437846000000005</c:v>
                </c:pt>
                <c:pt idx="8">
                  <c:v>0.96437846000000005</c:v>
                </c:pt>
                <c:pt idx="9">
                  <c:v>0.96437846000000005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3A-49BB-B435-AF65DC15C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44127"/>
        <c:axId val="684429615"/>
      </c:scatterChart>
      <c:valAx>
        <c:axId val="29164412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429615"/>
        <c:crosses val="autoZero"/>
        <c:crossBetween val="midCat"/>
      </c:valAx>
      <c:valAx>
        <c:axId val="684429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64412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11</xdr:row>
      <xdr:rowOff>28575</xdr:rowOff>
    </xdr:from>
    <xdr:to>
      <xdr:col>14</xdr:col>
      <xdr:colOff>12700</xdr:colOff>
      <xdr:row>26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1485D03-6092-B184-4DBD-2EEA0D2AA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654050</xdr:colOff>
      <xdr:row>11</xdr:row>
      <xdr:rowOff>111125</xdr:rowOff>
    </xdr:from>
    <xdr:to>
      <xdr:col>17</xdr:col>
      <xdr:colOff>615950</xdr:colOff>
      <xdr:row>27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F006FA-AC00-749E-1D2C-B80CDDDF1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"/>
  <sheetViews>
    <sheetView tabSelected="1" topLeftCell="E7" workbookViewId="0">
      <selection activeCell="T23" sqref="T23"/>
    </sheetView>
  </sheetViews>
  <sheetFormatPr defaultRowHeight="14" x14ac:dyDescent="0.3"/>
  <cols>
    <col min="1" max="4" width="8.6640625" style="1"/>
  </cols>
  <sheetData>
    <row r="1" spans="1:13" x14ac:dyDescent="0.3">
      <c r="B1" s="1" t="s">
        <v>0</v>
      </c>
      <c r="C1" s="1" t="s">
        <v>0</v>
      </c>
      <c r="D1" s="1" t="s">
        <v>0</v>
      </c>
      <c r="E1" s="1" t="s">
        <v>1</v>
      </c>
      <c r="F1" s="1" t="s">
        <v>1</v>
      </c>
      <c r="G1" s="1" t="s">
        <v>1</v>
      </c>
      <c r="H1" s="4" t="s">
        <v>2</v>
      </c>
      <c r="I1" s="4" t="s">
        <v>2</v>
      </c>
      <c r="J1" s="4" t="s">
        <v>2</v>
      </c>
      <c r="K1" s="4" t="s">
        <v>3</v>
      </c>
      <c r="L1" s="4" t="s">
        <v>3</v>
      </c>
      <c r="M1" s="4" t="s">
        <v>3</v>
      </c>
    </row>
    <row r="2" spans="1:13" x14ac:dyDescent="0.3">
      <c r="A2" s="1">
        <v>0</v>
      </c>
      <c r="D2" s="2">
        <v>0.99638291999999995</v>
      </c>
      <c r="E2" s="1"/>
      <c r="G2" s="3">
        <v>1</v>
      </c>
      <c r="I2" s="1"/>
      <c r="J2" s="2">
        <v>0.99694868999999997</v>
      </c>
      <c r="K2" s="1"/>
      <c r="L2" s="1"/>
      <c r="M2" s="2">
        <v>0.99948904999999999</v>
      </c>
    </row>
    <row r="3" spans="1:13" x14ac:dyDescent="0.3">
      <c r="A3" s="1">
        <v>1</v>
      </c>
      <c r="B3" s="2">
        <v>0.22695647999999999</v>
      </c>
      <c r="C3" s="2">
        <v>1.7419399</v>
      </c>
      <c r="D3" s="2">
        <v>0.99336904999999998</v>
      </c>
      <c r="E3" s="2">
        <v>0.27704967000000003</v>
      </c>
      <c r="F3" s="2">
        <v>2.7049384999999999</v>
      </c>
      <c r="G3" s="2">
        <v>0.99999179000000005</v>
      </c>
      <c r="H3" s="2">
        <v>1.5973662999999999E-2</v>
      </c>
      <c r="I3" s="2">
        <v>1.9840263</v>
      </c>
      <c r="J3" s="2">
        <v>0.99949842</v>
      </c>
      <c r="K3" s="2">
        <v>3.9438234000000003E-2</v>
      </c>
      <c r="L3" s="2">
        <v>3.0394382000000002</v>
      </c>
      <c r="M3" s="2">
        <v>0.48576679</v>
      </c>
    </row>
    <row r="4" spans="1:13" x14ac:dyDescent="0.3">
      <c r="A4" s="1">
        <v>2</v>
      </c>
      <c r="B4" s="2">
        <v>6.8914624999999993E-2</v>
      </c>
      <c r="C4" s="2">
        <v>2.037811</v>
      </c>
      <c r="D4" s="2">
        <v>0.90369063000000005</v>
      </c>
      <c r="E4" s="2">
        <v>4.7814941999999999E-2</v>
      </c>
      <c r="F4" s="2">
        <v>3.0298031000000001</v>
      </c>
      <c r="G4" s="2">
        <v>0.99999019</v>
      </c>
      <c r="H4" s="2">
        <v>1.700747E-2</v>
      </c>
      <c r="I4" s="2">
        <v>2.0170075000000001</v>
      </c>
      <c r="J4" s="2">
        <v>0.99926033999999997</v>
      </c>
      <c r="K4" s="2">
        <v>4.7615180999999998E-4</v>
      </c>
      <c r="L4" s="2">
        <v>3.0004762</v>
      </c>
      <c r="M4" s="2">
        <v>0.95925864000000005</v>
      </c>
    </row>
    <row r="5" spans="1:13" x14ac:dyDescent="0.3">
      <c r="A5" s="1">
        <v>3</v>
      </c>
      <c r="B5" s="2">
        <v>8.4344715000000001E-2</v>
      </c>
      <c r="C5" s="2">
        <v>2.0532411000000002</v>
      </c>
      <c r="D5" s="2">
        <v>0.99998666000000003</v>
      </c>
      <c r="E5" s="2">
        <v>4.9179977999999999E-2</v>
      </c>
      <c r="F5" s="2">
        <v>3.0311680999999999</v>
      </c>
      <c r="G5" s="2">
        <v>0.99998796999999995</v>
      </c>
      <c r="H5" s="2">
        <v>2.3335161E-2</v>
      </c>
      <c r="I5" s="2">
        <v>2.0233352</v>
      </c>
      <c r="J5" s="2">
        <v>0.99932715000000005</v>
      </c>
      <c r="K5" s="2">
        <v>5.1349606999999999E-3</v>
      </c>
      <c r="L5" s="2">
        <v>2.9948649999999999</v>
      </c>
      <c r="M5" s="2">
        <v>0.96393585000000004</v>
      </c>
    </row>
    <row r="6" spans="1:13" x14ac:dyDescent="0.3">
      <c r="A6" s="1">
        <v>4</v>
      </c>
      <c r="B6" s="2">
        <v>0.10495828</v>
      </c>
      <c r="C6" s="2">
        <v>2.0738547000000001</v>
      </c>
      <c r="D6" s="2">
        <v>0.96156246999999995</v>
      </c>
      <c r="E6" s="2">
        <v>5.5419029000000002E-2</v>
      </c>
      <c r="F6" s="2">
        <v>3.0374072000000001</v>
      </c>
      <c r="G6" s="2">
        <v>0.99997999000000004</v>
      </c>
      <c r="H6" s="2">
        <v>2.4363566999999999E-2</v>
      </c>
      <c r="I6" s="2">
        <v>2.0243636</v>
      </c>
      <c r="J6" s="2">
        <v>0.99927431</v>
      </c>
      <c r="K6" s="2">
        <v>5.5326676999999996E-3</v>
      </c>
      <c r="L6" s="2">
        <v>2.9944673000000002</v>
      </c>
      <c r="M6" s="2">
        <v>0.96434787</v>
      </c>
    </row>
    <row r="7" spans="1:13" x14ac:dyDescent="0.3">
      <c r="A7" s="1">
        <v>5</v>
      </c>
      <c r="B7" s="2">
        <v>0.11724352</v>
      </c>
      <c r="C7" s="2">
        <v>2.0861399</v>
      </c>
      <c r="D7" s="2">
        <v>0.99837328999999997</v>
      </c>
      <c r="E7" s="2">
        <v>5.3979959000000001E-2</v>
      </c>
      <c r="F7" s="2">
        <v>3.0359680999999998</v>
      </c>
      <c r="G7" s="2">
        <v>0.99998016999999995</v>
      </c>
      <c r="H7" s="2">
        <v>2.3947672E-2</v>
      </c>
      <c r="I7" s="2">
        <v>2.0239476999999999</v>
      </c>
      <c r="J7" s="2">
        <v>0.99927995000000003</v>
      </c>
      <c r="K7" s="2">
        <v>5.5707404000000004E-3</v>
      </c>
      <c r="L7" s="2">
        <v>2.9944293000000002</v>
      </c>
      <c r="M7" s="2">
        <v>0.96437655</v>
      </c>
    </row>
    <row r="8" spans="1:13" x14ac:dyDescent="0.3">
      <c r="A8" s="1">
        <v>6</v>
      </c>
      <c r="B8" s="2">
        <v>0.11669794</v>
      </c>
      <c r="C8" s="2">
        <v>2.0855942999999999</v>
      </c>
      <c r="D8" s="2">
        <v>0.96486804999999998</v>
      </c>
      <c r="E8" s="2">
        <v>5.2600963000000001E-2</v>
      </c>
      <c r="F8" s="2">
        <v>3.0345890999999998</v>
      </c>
      <c r="G8" s="2">
        <v>0.99998271999999999</v>
      </c>
      <c r="H8" s="2">
        <v>2.3766526999999999E-2</v>
      </c>
      <c r="I8" s="2">
        <v>2.0237664999999998</v>
      </c>
      <c r="J8" s="2">
        <v>0.99928092999999996</v>
      </c>
      <c r="K8" s="2">
        <v>5.5734230000000001E-3</v>
      </c>
      <c r="L8" s="2">
        <v>2.9944266000000002</v>
      </c>
      <c r="M8" s="2">
        <v>0.96437834</v>
      </c>
    </row>
    <row r="9" spans="1:13" x14ac:dyDescent="0.3">
      <c r="A9" s="1">
        <v>7</v>
      </c>
      <c r="B9" s="2">
        <v>0.11025332</v>
      </c>
      <c r="C9" s="2">
        <v>2.0791496999999999</v>
      </c>
      <c r="D9" s="2">
        <v>0.98490016000000002</v>
      </c>
      <c r="E9" s="2">
        <v>5.2917545000000003E-2</v>
      </c>
      <c r="F9" s="2">
        <v>3.0349056999999999</v>
      </c>
      <c r="G9" s="2">
        <v>0.99998295000000004</v>
      </c>
      <c r="H9" s="2">
        <v>2.3774114999999998E-2</v>
      </c>
      <c r="I9" s="2">
        <v>2.0237740999999998</v>
      </c>
      <c r="J9" s="2">
        <v>0.99928159000000005</v>
      </c>
      <c r="K9" s="2">
        <v>5.5735914999999999E-3</v>
      </c>
      <c r="L9" s="2">
        <v>2.9944264</v>
      </c>
      <c r="M9" s="2">
        <v>0.96437846000000005</v>
      </c>
    </row>
    <row r="10" spans="1:13" x14ac:dyDescent="0.3">
      <c r="A10" s="1">
        <v>8</v>
      </c>
      <c r="B10" s="2">
        <v>0.10700583</v>
      </c>
      <c r="C10" s="2">
        <v>2.0759021999999998</v>
      </c>
      <c r="D10" s="2">
        <v>0.96913514999999995</v>
      </c>
      <c r="E10" s="2">
        <v>5.3319355999999998E-2</v>
      </c>
      <c r="F10" s="2">
        <v>3.0353075</v>
      </c>
      <c r="G10" s="2">
        <v>0.99998231000000004</v>
      </c>
      <c r="H10" s="2">
        <v>2.379233E-2</v>
      </c>
      <c r="I10" s="2">
        <v>2.0237923000000002</v>
      </c>
      <c r="J10" s="2">
        <v>0.99928143000000003</v>
      </c>
      <c r="K10" s="2">
        <v>5.5736020000000004E-3</v>
      </c>
      <c r="L10" s="2">
        <v>2.9944264</v>
      </c>
      <c r="M10" s="2">
        <v>0.96437846000000005</v>
      </c>
    </row>
    <row r="11" spans="1:13" x14ac:dyDescent="0.3">
      <c r="A11" s="1">
        <v>9</v>
      </c>
      <c r="B11" s="2">
        <v>0.10758619</v>
      </c>
      <c r="C11" s="2">
        <v>2.0764825999999998</v>
      </c>
      <c r="D11" s="2">
        <v>0.97633702</v>
      </c>
      <c r="E11" s="2">
        <v>5.3273765000000001E-2</v>
      </c>
      <c r="F11" s="2">
        <v>3.0352619000000001</v>
      </c>
      <c r="G11" s="2">
        <v>0.99998218999999999</v>
      </c>
      <c r="H11" s="2">
        <v>2.3794737E-2</v>
      </c>
      <c r="I11" s="2">
        <v>2.0237946999999998</v>
      </c>
      <c r="J11" s="2">
        <v>0.99928136999999995</v>
      </c>
      <c r="K11" s="2">
        <v>5.5736027000000002E-3</v>
      </c>
      <c r="L11" s="2">
        <v>2.9944264</v>
      </c>
      <c r="M11" s="2">
        <v>0.96437846000000005</v>
      </c>
    </row>
    <row r="12" spans="1:13" x14ac:dyDescent="0.3">
      <c r="A12" s="1">
        <v>10</v>
      </c>
      <c r="B12" s="2">
        <v>0.10907791999999999</v>
      </c>
      <c r="C12" s="2">
        <v>2.0779743000000002</v>
      </c>
      <c r="D12" s="2">
        <v>0.97283637000000001</v>
      </c>
      <c r="E12" s="2">
        <v>5.3160205000000002E-2</v>
      </c>
      <c r="F12" s="2">
        <v>3.0351484000000002</v>
      </c>
      <c r="G12" s="2">
        <v>0.99998235000000002</v>
      </c>
      <c r="H12" s="2">
        <v>2.3793458E-2</v>
      </c>
      <c r="I12" s="2">
        <v>2.0237935</v>
      </c>
      <c r="J12" s="2">
        <v>0.99928136999999995</v>
      </c>
    </row>
    <row r="13" spans="1:13" x14ac:dyDescent="0.3">
      <c r="A13" s="1">
        <v>11</v>
      </c>
      <c r="B13" s="2">
        <v>0.10974957</v>
      </c>
      <c r="C13" s="2">
        <v>2.0786459000000002</v>
      </c>
      <c r="D13" s="2">
        <v>0.97376558000000002</v>
      </c>
      <c r="E13" s="2">
        <v>5.316162E-2</v>
      </c>
      <c r="F13" s="2">
        <v>3.0351498000000001</v>
      </c>
      <c r="G13" s="2">
        <v>0.99998240000000005</v>
      </c>
      <c r="H13" s="2">
        <v>2.3793017999999999E-2</v>
      </c>
      <c r="I13" s="2">
        <v>2.023793</v>
      </c>
      <c r="J13" s="2">
        <v>0.99928136999999995</v>
      </c>
    </row>
    <row r="14" spans="1:13" x14ac:dyDescent="0.3">
      <c r="A14" s="1">
        <v>12</v>
      </c>
      <c r="B14" s="2">
        <v>0.10958622</v>
      </c>
      <c r="C14" s="2">
        <v>2.0784826000000001</v>
      </c>
      <c r="D14" s="2">
        <v>0.97302303000000001</v>
      </c>
      <c r="E14" s="2">
        <v>5.3192362E-2</v>
      </c>
      <c r="F14" s="2">
        <v>3.0351805000000001</v>
      </c>
      <c r="G14" s="2">
        <v>0.99998235999999996</v>
      </c>
      <c r="H14" s="2">
        <v>2.3793061000000001E-2</v>
      </c>
      <c r="I14" s="2">
        <v>2.0237930999999998</v>
      </c>
      <c r="J14" s="2">
        <v>0.99928136999999995</v>
      </c>
    </row>
    <row r="15" spans="1:13" x14ac:dyDescent="0.3">
      <c r="A15" s="1">
        <v>13</v>
      </c>
      <c r="B15" s="2">
        <v>0.10923745</v>
      </c>
      <c r="C15" s="2">
        <v>2.0781337999999998</v>
      </c>
      <c r="D15" s="2">
        <v>0.97320567000000002</v>
      </c>
      <c r="E15" s="2">
        <v>5.3194962999999998E-2</v>
      </c>
      <c r="F15" s="2">
        <v>3.0351830999999998</v>
      </c>
      <c r="G15" s="2">
        <v>0.99998233999999997</v>
      </c>
      <c r="H15" s="2">
        <v>2.3793109E-2</v>
      </c>
      <c r="I15" s="2">
        <v>2.0237930999999998</v>
      </c>
      <c r="J15" s="2">
        <v>0.99928136999999995</v>
      </c>
    </row>
    <row r="16" spans="1:13" x14ac:dyDescent="0.3">
      <c r="A16" s="1">
        <v>14</v>
      </c>
      <c r="B16" s="2">
        <v>0.10909484</v>
      </c>
      <c r="C16" s="2">
        <v>2.0779912</v>
      </c>
      <c r="D16" s="2">
        <v>0.97322412000000003</v>
      </c>
      <c r="E16" s="2">
        <v>5.3186918E-2</v>
      </c>
      <c r="F16" s="2">
        <v>3.0351751</v>
      </c>
      <c r="G16" s="2">
        <v>0.99998235000000002</v>
      </c>
      <c r="H16" s="2">
        <v>2.3793114000000001E-2</v>
      </c>
      <c r="I16" s="2">
        <v>2.0237930999999998</v>
      </c>
      <c r="J16" s="2">
        <v>0.99928136999999995</v>
      </c>
    </row>
    <row r="17" spans="1:7" x14ac:dyDescent="0.3">
      <c r="A17" s="1">
        <v>15</v>
      </c>
      <c r="B17" s="2">
        <v>0.1091411</v>
      </c>
      <c r="C17" s="2">
        <v>2.0780375000000002</v>
      </c>
      <c r="D17" s="2">
        <v>0.97329078000000002</v>
      </c>
      <c r="E17" s="2">
        <v>5.3185438000000002E-2</v>
      </c>
      <c r="F17" s="2">
        <v>3.0351735999999998</v>
      </c>
      <c r="G17" s="2">
        <v>0.99998235999999996</v>
      </c>
    </row>
    <row r="18" spans="1:7" x14ac:dyDescent="0.3">
      <c r="A18" s="1">
        <v>16</v>
      </c>
      <c r="B18" s="2">
        <v>0.10922132</v>
      </c>
      <c r="C18" s="2">
        <v>2.0781177</v>
      </c>
      <c r="D18" s="2">
        <v>0.97328223000000003</v>
      </c>
      <c r="E18" s="2">
        <v>5.3187465000000003E-2</v>
      </c>
      <c r="F18" s="2">
        <v>3.0351756000000001</v>
      </c>
      <c r="G18" s="2">
        <v>0.99998235000000002</v>
      </c>
    </row>
    <row r="19" spans="1:7" x14ac:dyDescent="0.3">
      <c r="A19" s="1">
        <v>17</v>
      </c>
      <c r="B19" s="2">
        <v>0.10925122</v>
      </c>
      <c r="C19" s="2">
        <v>2.0781475999999999</v>
      </c>
      <c r="D19" s="2">
        <v>0.97326504000000003</v>
      </c>
      <c r="E19" s="2">
        <v>5.3188060000000002E-2</v>
      </c>
      <c r="F19" s="2">
        <v>3.0351762</v>
      </c>
      <c r="G19" s="2">
        <v>0.99998235000000002</v>
      </c>
    </row>
    <row r="20" spans="1:7" x14ac:dyDescent="0.3">
      <c r="A20" s="1">
        <v>18</v>
      </c>
      <c r="B20" s="2">
        <v>0.10923884</v>
      </c>
      <c r="C20" s="2">
        <v>2.0781352000000002</v>
      </c>
      <c r="D20" s="2">
        <v>0.97325432999999995</v>
      </c>
      <c r="E20" s="2">
        <v>5.3187571000000003E-2</v>
      </c>
      <c r="F20" s="2">
        <v>3.0351756999999999</v>
      </c>
      <c r="G20" s="2">
        <v>0.99998235000000002</v>
      </c>
    </row>
    <row r="21" spans="1:7" x14ac:dyDescent="0.3">
      <c r="A21" s="1">
        <v>19</v>
      </c>
      <c r="B21" s="2">
        <v>0.1092204</v>
      </c>
      <c r="C21" s="2">
        <v>2.0781168000000001</v>
      </c>
      <c r="D21" s="2">
        <v>0.97325554999999997</v>
      </c>
      <c r="E21" s="2">
        <v>5.3187363000000001E-2</v>
      </c>
      <c r="F21" s="2">
        <v>3.0351754999999998</v>
      </c>
      <c r="G21" s="2">
        <v>0.99998235000000002</v>
      </c>
    </row>
    <row r="22" spans="1:7" x14ac:dyDescent="0.3">
      <c r="A22" s="1">
        <v>20</v>
      </c>
      <c r="B22" s="2">
        <v>0.1092142</v>
      </c>
      <c r="C22" s="2">
        <v>2.0781106</v>
      </c>
      <c r="D22" s="2">
        <v>0.97325996000000004</v>
      </c>
      <c r="E22" s="2">
        <v>5.3187474999999998E-2</v>
      </c>
      <c r="F22" s="2">
        <v>3.0351756000000001</v>
      </c>
      <c r="G22" s="2">
        <v>0.99998235000000002</v>
      </c>
    </row>
    <row r="23" spans="1:7" x14ac:dyDescent="0.3">
      <c r="A23" s="1">
        <v>21</v>
      </c>
      <c r="B23" s="2">
        <v>0.10921744</v>
      </c>
      <c r="C23" s="2">
        <v>2.0781138000000001</v>
      </c>
      <c r="D23" s="2">
        <v>0.97326217999999998</v>
      </c>
      <c r="E23" s="2">
        <v>5.3187541999999997E-2</v>
      </c>
      <c r="F23" s="2">
        <v>3.0351756999999999</v>
      </c>
      <c r="G23" s="2">
        <v>0.99998235000000002</v>
      </c>
    </row>
    <row r="24" spans="1:7" x14ac:dyDescent="0.3">
      <c r="A24" s="1">
        <v>22</v>
      </c>
      <c r="B24" s="2">
        <v>0.10922166</v>
      </c>
      <c r="C24" s="2">
        <v>2.0781179999999999</v>
      </c>
      <c r="D24" s="2">
        <v>0.97326181</v>
      </c>
      <c r="E24" s="2">
        <v>5.3187518000000003E-2</v>
      </c>
      <c r="F24" s="2">
        <v>3.0351756999999999</v>
      </c>
      <c r="G24" s="2">
        <v>0.99998235000000002</v>
      </c>
    </row>
    <row r="25" spans="1:7" x14ac:dyDescent="0.3">
      <c r="A25" s="1">
        <v>23</v>
      </c>
      <c r="B25" s="2">
        <v>0.10922292</v>
      </c>
      <c r="C25" s="2">
        <v>2.0781193</v>
      </c>
      <c r="D25" s="2">
        <v>0.97326078000000005</v>
      </c>
      <c r="E25" s="2">
        <v>5.3187498E-2</v>
      </c>
      <c r="F25" s="2">
        <v>3.0351756999999999</v>
      </c>
      <c r="G25" s="2">
        <v>0.99998235000000002</v>
      </c>
    </row>
    <row r="26" spans="1:7" x14ac:dyDescent="0.3">
      <c r="A26" s="1">
        <v>24</v>
      </c>
      <c r="B26" s="2">
        <v>0.10922208999999999</v>
      </c>
      <c r="C26" s="2">
        <v>2.0781185</v>
      </c>
      <c r="D26" s="2">
        <v>0.97326029999999997</v>
      </c>
      <c r="E26" s="2">
        <v>5.3187501999999998E-2</v>
      </c>
      <c r="F26" s="2">
        <v>3.0351756999999999</v>
      </c>
      <c r="G26" s="2">
        <v>0.99998235000000002</v>
      </c>
    </row>
    <row r="27" spans="1:7" x14ac:dyDescent="0.3">
      <c r="A27" s="1">
        <v>25</v>
      </c>
      <c r="B27" s="2">
        <v>0.10922113</v>
      </c>
      <c r="C27" s="2">
        <v>2.0781174999999998</v>
      </c>
      <c r="D27" s="2">
        <v>0.97326040999999996</v>
      </c>
    </row>
    <row r="28" spans="1:7" x14ac:dyDescent="0.3">
      <c r="A28" s="1">
        <v>26</v>
      </c>
      <c r="B28" s="2">
        <v>0.10922088000000001</v>
      </c>
      <c r="C28" s="2">
        <v>2.0781173000000002</v>
      </c>
      <c r="D28" s="2">
        <v>0.97326064999999995</v>
      </c>
    </row>
    <row r="29" spans="1:7" x14ac:dyDescent="0.3">
      <c r="A29" s="1">
        <v>27</v>
      </c>
      <c r="B29" s="2">
        <v>0.10922109000000001</v>
      </c>
      <c r="C29" s="2">
        <v>2.0781174999999998</v>
      </c>
      <c r="D29" s="2">
        <v>0.97326075000000001</v>
      </c>
    </row>
    <row r="30" spans="1:7" x14ac:dyDescent="0.3">
      <c r="A30" s="1">
        <v>28</v>
      </c>
      <c r="B30" s="2">
        <v>0.10922131</v>
      </c>
      <c r="C30" s="2">
        <v>2.0781177</v>
      </c>
      <c r="D30" s="2">
        <v>0.97326071999999997</v>
      </c>
    </row>
    <row r="31" spans="1:7" x14ac:dyDescent="0.3">
      <c r="A31" s="1">
        <v>29</v>
      </c>
      <c r="B31" s="2">
        <v>0.10922136</v>
      </c>
      <c r="C31" s="2">
        <v>2.0781177</v>
      </c>
      <c r="D31" s="2">
        <v>0.97326067000000005</v>
      </c>
    </row>
    <row r="32" spans="1:7" x14ac:dyDescent="0.3">
      <c r="A32" s="1">
        <v>30</v>
      </c>
      <c r="B32" s="2">
        <v>0.10922129999999999</v>
      </c>
      <c r="C32" s="2">
        <v>2.0781177</v>
      </c>
      <c r="D32" s="2">
        <v>0.97326064999999995</v>
      </c>
    </row>
    <row r="33" spans="1:4" x14ac:dyDescent="0.3">
      <c r="A33" s="1">
        <v>31</v>
      </c>
      <c r="B33" s="2">
        <v>0.10922125000000001</v>
      </c>
      <c r="C33" s="2">
        <v>2.0781176000000001</v>
      </c>
      <c r="D33" s="2">
        <v>0.97326064999999995</v>
      </c>
    </row>
    <row r="34" spans="1:4" x14ac:dyDescent="0.3">
      <c r="A34" s="1">
        <v>32</v>
      </c>
      <c r="B34" s="2">
        <v>0.10922125000000001</v>
      </c>
      <c r="C34" s="2">
        <v>2.0781176000000001</v>
      </c>
      <c r="D34" s="2">
        <v>0.97326067000000005</v>
      </c>
    </row>
    <row r="36" spans="1:4" x14ac:dyDescent="0.3">
      <c r="C36" s="2"/>
    </row>
    <row r="62" spans="2:4" x14ac:dyDescent="0.3">
      <c r="C62" s="2"/>
    </row>
    <row r="63" spans="2:4" x14ac:dyDescent="0.3">
      <c r="B63" s="2"/>
      <c r="C63" s="2"/>
      <c r="D63" s="2"/>
    </row>
    <row r="64" spans="2:4" x14ac:dyDescent="0.3">
      <c r="B64" s="2"/>
      <c r="C64" s="2"/>
      <c r="D64" s="2"/>
    </row>
    <row r="65" spans="2:4" x14ac:dyDescent="0.3">
      <c r="B65" s="2"/>
      <c r="C65" s="2"/>
      <c r="D65" s="2"/>
    </row>
    <row r="66" spans="2:4" x14ac:dyDescent="0.3">
      <c r="B66" s="2"/>
      <c r="C66" s="2"/>
      <c r="D66" s="2"/>
    </row>
    <row r="67" spans="2:4" x14ac:dyDescent="0.3">
      <c r="B67" s="2"/>
      <c r="C67" s="2"/>
      <c r="D67" s="2"/>
    </row>
    <row r="68" spans="2:4" x14ac:dyDescent="0.3">
      <c r="B68" s="2"/>
      <c r="C68" s="2"/>
      <c r="D68" s="2"/>
    </row>
    <row r="69" spans="2:4" x14ac:dyDescent="0.3">
      <c r="B69" s="2"/>
      <c r="C69" s="2"/>
      <c r="D69" s="2"/>
    </row>
    <row r="70" spans="2:4" x14ac:dyDescent="0.3">
      <c r="B70" s="2"/>
      <c r="C70" s="2"/>
      <c r="D70" s="2"/>
    </row>
    <row r="71" spans="2:4" x14ac:dyDescent="0.3">
      <c r="B71" s="2"/>
      <c r="C71" s="2"/>
      <c r="D71" s="2"/>
    </row>
    <row r="72" spans="2:4" x14ac:dyDescent="0.3">
      <c r="B72" s="2"/>
      <c r="C72" s="2"/>
      <c r="D72" s="2"/>
    </row>
    <row r="73" spans="2:4" x14ac:dyDescent="0.3">
      <c r="B73" s="2"/>
      <c r="C73" s="2"/>
      <c r="D73" s="2"/>
    </row>
    <row r="74" spans="2:4" x14ac:dyDescent="0.3">
      <c r="B74" s="2"/>
      <c r="C74" s="2"/>
      <c r="D74" s="2"/>
    </row>
    <row r="75" spans="2:4" x14ac:dyDescent="0.3">
      <c r="B75" s="2"/>
      <c r="C75" s="2"/>
      <c r="D75" s="2"/>
    </row>
    <row r="76" spans="2:4" x14ac:dyDescent="0.3">
      <c r="B76" s="2"/>
      <c r="C76" s="2"/>
      <c r="D76" s="2"/>
    </row>
    <row r="78" spans="2:4" x14ac:dyDescent="0.3">
      <c r="C78" s="2"/>
    </row>
    <row r="79" spans="2:4" x14ac:dyDescent="0.3">
      <c r="B79" s="2"/>
      <c r="C79" s="2"/>
      <c r="D79" s="2"/>
    </row>
    <row r="80" spans="2:4" x14ac:dyDescent="0.3">
      <c r="B80" s="2"/>
      <c r="C80" s="2"/>
      <c r="D80" s="2"/>
    </row>
    <row r="81" spans="2:4" x14ac:dyDescent="0.3">
      <c r="B81" s="2"/>
      <c r="C81" s="2"/>
      <c r="D81" s="2"/>
    </row>
    <row r="82" spans="2:4" x14ac:dyDescent="0.3">
      <c r="B82" s="2"/>
      <c r="C82" s="2"/>
      <c r="D82" s="2"/>
    </row>
    <row r="83" spans="2:4" x14ac:dyDescent="0.3">
      <c r="B83" s="2"/>
      <c r="C83" s="2"/>
      <c r="D83" s="2"/>
    </row>
    <row r="84" spans="2:4" x14ac:dyDescent="0.3">
      <c r="B84" s="2"/>
      <c r="C84" s="2"/>
      <c r="D84" s="2"/>
    </row>
    <row r="85" spans="2:4" x14ac:dyDescent="0.3">
      <c r="B85" s="2"/>
      <c r="C85" s="2"/>
      <c r="D85" s="2"/>
    </row>
    <row r="86" spans="2:4" x14ac:dyDescent="0.3">
      <c r="B86" s="2"/>
      <c r="C86" s="2"/>
      <c r="D86" s="2"/>
    </row>
    <row r="87" spans="2:4" x14ac:dyDescent="0.3">
      <c r="B87" s="2"/>
      <c r="C87" s="2"/>
      <c r="D87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2015-06-05T18:19:34Z</dcterms:created>
  <dcterms:modified xsi:type="dcterms:W3CDTF">2023-12-14T10:44:29Z</dcterms:modified>
</cp:coreProperties>
</file>