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2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<sst xmlns="http://schemas.openxmlformats.org/spreadsheetml/2006/main" count="315" uniqueCount="271">
  <si>
    <t>型号简称</t>
  </si>
  <si>
    <t>全称</t>
  </si>
  <si>
    <t>零售价</t>
  </si>
  <si>
    <t>DA158</t>
  </si>
  <si>
    <t>XQG130-DA158</t>
  </si>
  <si>
    <t>DA157</t>
  </si>
  <si>
    <t>XQG130-DA157</t>
  </si>
  <si>
    <t>VD220</t>
  </si>
  <si>
    <t>XQG120-VD220</t>
  </si>
  <si>
    <t>VD260</t>
  </si>
  <si>
    <t>XQG120-VD260</t>
  </si>
  <si>
    <t>V2SA</t>
  </si>
  <si>
    <t>XQG120-V2SA</t>
  </si>
  <si>
    <t>9L12V</t>
  </si>
  <si>
    <t>XQG110-9L12V</t>
  </si>
  <si>
    <t>LD187</t>
  </si>
  <si>
    <t>XQG100-LD187</t>
  </si>
  <si>
    <t>L186</t>
  </si>
  <si>
    <t>XQG100-L186</t>
  </si>
  <si>
    <t>SA1GM</t>
  </si>
  <si>
    <t>XQG100-SA1GM</t>
  </si>
  <si>
    <t>SD151</t>
  </si>
  <si>
    <t>XQG100-SD151</t>
  </si>
  <si>
    <t>NWAK</t>
  </si>
  <si>
    <t>XQG120-NWAK</t>
  </si>
  <si>
    <t>EA227</t>
  </si>
  <si>
    <t>XQG120-EA227</t>
  </si>
  <si>
    <t>EA22M</t>
  </si>
  <si>
    <t>XQG120-EA22M</t>
  </si>
  <si>
    <t>EA22N</t>
  </si>
  <si>
    <t>XQG120-EA22N</t>
  </si>
  <si>
    <t>EG2CN</t>
  </si>
  <si>
    <t>XQG120-EG2CN</t>
  </si>
  <si>
    <t>EG226</t>
  </si>
  <si>
    <t>XQG120-EG226</t>
  </si>
  <si>
    <t>EG225</t>
  </si>
  <si>
    <t>XQG120-EG225</t>
  </si>
  <si>
    <t>E226</t>
  </si>
  <si>
    <t>XQG120-E226</t>
  </si>
  <si>
    <t>EG175</t>
  </si>
  <si>
    <t>XQG100-EG175</t>
  </si>
  <si>
    <t>F1G1</t>
  </si>
  <si>
    <t>XQG100-F1G1</t>
  </si>
  <si>
    <t>E18P</t>
  </si>
  <si>
    <t>XQG100-E18P</t>
  </si>
  <si>
    <t>EG10V</t>
  </si>
  <si>
    <t>XQG100-EG10V</t>
  </si>
  <si>
    <t>E10L</t>
  </si>
  <si>
    <t>XQG100-E10L</t>
  </si>
  <si>
    <t>E10V</t>
  </si>
  <si>
    <t>XQG100-E10V</t>
  </si>
  <si>
    <t>N1P2</t>
  </si>
  <si>
    <t>XQG100-N1P2</t>
  </si>
  <si>
    <t>U15S</t>
  </si>
  <si>
    <t>XQB100-U15S</t>
  </si>
  <si>
    <t>U126</t>
  </si>
  <si>
    <t>XQB100-U126</t>
  </si>
  <si>
    <t>M13F</t>
  </si>
  <si>
    <t>XQB130-M13F</t>
  </si>
  <si>
    <t>QYA5F</t>
  </si>
  <si>
    <t>XQB100-QYA5F</t>
  </si>
  <si>
    <t>8Q1A</t>
  </si>
  <si>
    <t>XQB100-8Q1A</t>
  </si>
  <si>
    <t>K1AC</t>
  </si>
  <si>
    <t>XQB100-K1AC</t>
  </si>
  <si>
    <t>3E1AK</t>
  </si>
  <si>
    <t>XQG100-3E1AK</t>
  </si>
  <si>
    <t>N3F1</t>
  </si>
  <si>
    <t>XQG100-N3F1</t>
  </si>
  <si>
    <t>LA268</t>
  </si>
  <si>
    <t>XQG120-LA268</t>
  </si>
  <si>
    <t>L26R</t>
  </si>
  <si>
    <t>XQG120-L26R</t>
  </si>
  <si>
    <t>N1R3</t>
  </si>
  <si>
    <t>XQG100-N1R3</t>
  </si>
  <si>
    <t>E155V</t>
  </si>
  <si>
    <t>XQG100-E155V</t>
  </si>
  <si>
    <t>ESC91</t>
  </si>
  <si>
    <t>XQG90-ESC91</t>
  </si>
  <si>
    <t>Q1W2S</t>
  </si>
  <si>
    <t>XQB100-Q1W2S</t>
  </si>
  <si>
    <t>H9T3R</t>
  </si>
  <si>
    <t>XQB90-H9T3R</t>
  </si>
  <si>
    <t>E9A2D</t>
  </si>
  <si>
    <t>XQG90-E9A2D</t>
  </si>
  <si>
    <t>U1L21</t>
  </si>
  <si>
    <t>XQB100-U1L21</t>
  </si>
  <si>
    <t>E22F</t>
  </si>
  <si>
    <t>XQG120-E22F</t>
  </si>
  <si>
    <t>LD26S</t>
  </si>
  <si>
    <t>XQG120-LD26S</t>
  </si>
  <si>
    <t>E902H</t>
  </si>
  <si>
    <t>XQG90-E902H</t>
  </si>
  <si>
    <t>E1556</t>
  </si>
  <si>
    <t>XQG100-E1556</t>
  </si>
  <si>
    <t>U9C2S</t>
  </si>
  <si>
    <t>XQB90-U9C2S</t>
  </si>
  <si>
    <t>U9225</t>
  </si>
  <si>
    <t>XQB90-U9225</t>
  </si>
  <si>
    <t>VD8055</t>
  </si>
  <si>
    <t>XQG80-VD8055</t>
  </si>
  <si>
    <t>U1L2J</t>
  </si>
  <si>
    <t>XQB100-U1L2J</t>
  </si>
  <si>
    <t>E571</t>
  </si>
  <si>
    <t>XQG120-E571</t>
  </si>
  <si>
    <t>Q8E2A</t>
  </si>
  <si>
    <t>XQB80-Q8E2A</t>
  </si>
  <si>
    <t/>
  </si>
  <si>
    <t>Q8521</t>
  </si>
  <si>
    <t>XQB80-Q8521</t>
  </si>
  <si>
    <t>Q9521</t>
  </si>
  <si>
    <t>XQB90-Q9521</t>
  </si>
  <si>
    <t>J8022</t>
  </si>
  <si>
    <t>XQG80-J8022</t>
  </si>
  <si>
    <t>V9059</t>
  </si>
  <si>
    <t>XQG90-V9059</t>
  </si>
  <si>
    <t>N10T</t>
  </si>
  <si>
    <t>XQG100-N10T</t>
  </si>
  <si>
    <t>Q8800</t>
  </si>
  <si>
    <t>XQB80-Q8800</t>
  </si>
  <si>
    <t>1458</t>
  </si>
  <si>
    <t>URKTD</t>
  </si>
  <si>
    <t>XQB90-URKTD</t>
  </si>
  <si>
    <t>UEHBF</t>
  </si>
  <si>
    <t>XQB80-UEHBF</t>
  </si>
  <si>
    <t>U8VA</t>
  </si>
  <si>
    <t>XQB80-U8VA</t>
  </si>
  <si>
    <t>2098</t>
  </si>
  <si>
    <t>X8156</t>
  </si>
  <si>
    <t>XQB80-X8156</t>
  </si>
  <si>
    <t>KYA0N</t>
  </si>
  <si>
    <t>XQB80-KYA0N</t>
  </si>
  <si>
    <t>Q17CR</t>
  </si>
  <si>
    <t>XQB100-Q17CR</t>
  </si>
  <si>
    <t>2698</t>
  </si>
  <si>
    <t>8QK1</t>
  </si>
  <si>
    <t>XQB120-8QK1</t>
  </si>
  <si>
    <t>3498</t>
  </si>
  <si>
    <t>QAEKS</t>
  </si>
  <si>
    <t>XQB100-QAEKS</t>
  </si>
  <si>
    <t>2798</t>
  </si>
  <si>
    <t>H163W</t>
  </si>
  <si>
    <t>XQB100-H163W</t>
  </si>
  <si>
    <t>T1721</t>
  </si>
  <si>
    <t>XQB100-T1721</t>
  </si>
  <si>
    <t>E1L2N</t>
  </si>
  <si>
    <t>XQG100-E1L2N</t>
  </si>
  <si>
    <t>830M</t>
  </si>
  <si>
    <t>XQG100-830M</t>
  </si>
  <si>
    <t>6398</t>
  </si>
  <si>
    <t>831M</t>
  </si>
  <si>
    <t>XQG100-831M</t>
  </si>
  <si>
    <t>N11C</t>
  </si>
  <si>
    <t>XQG100-N11C</t>
  </si>
  <si>
    <t>4498</t>
  </si>
  <si>
    <t>3GYEA</t>
  </si>
  <si>
    <t>XQG80-3GYEA</t>
  </si>
  <si>
    <t>N1YS</t>
  </si>
  <si>
    <t>XQG100-N1YS</t>
  </si>
  <si>
    <t>3N18E</t>
  </si>
  <si>
    <t>XQG100-3N18E</t>
  </si>
  <si>
    <t>N10Y</t>
  </si>
  <si>
    <t>XQG100-N10Y</t>
  </si>
  <si>
    <t>N183</t>
  </si>
  <si>
    <t>XQG100-N183</t>
  </si>
  <si>
    <t>810F</t>
  </si>
  <si>
    <t>XQG100-810F</t>
  </si>
  <si>
    <t>3698</t>
  </si>
  <si>
    <t>E88212</t>
  </si>
  <si>
    <t>XQG80-E88212</t>
  </si>
  <si>
    <t>E8S2C</t>
  </si>
  <si>
    <t>XQG80-E8S2C</t>
  </si>
  <si>
    <t>E8325</t>
  </si>
  <si>
    <t>XQG80-E8325</t>
  </si>
  <si>
    <t>E8122</t>
  </si>
  <si>
    <t>XQG80-E8122</t>
  </si>
  <si>
    <t>E8525</t>
  </si>
  <si>
    <t>XQG80-E8525</t>
  </si>
  <si>
    <t>E9536</t>
  </si>
  <si>
    <t>XQG90-E9536</t>
  </si>
  <si>
    <t>6N18E</t>
  </si>
  <si>
    <t>XQG100-6N18E</t>
  </si>
  <si>
    <t>ND11C</t>
  </si>
  <si>
    <t>XQG100-ND11C</t>
  </si>
  <si>
    <t>5598</t>
  </si>
  <si>
    <t>ND183</t>
  </si>
  <si>
    <t>XQG100-ND183</t>
  </si>
  <si>
    <t>EG10U</t>
  </si>
  <si>
    <t>XQG100-EG10U</t>
  </si>
  <si>
    <t>4998</t>
  </si>
  <si>
    <t>EG92N</t>
  </si>
  <si>
    <t>XQG90-EG92N</t>
  </si>
  <si>
    <t>SD239</t>
  </si>
  <si>
    <t>XQG100-SD239</t>
  </si>
  <si>
    <t>E1A2H</t>
  </si>
  <si>
    <t>XQG100-E1A2H</t>
  </si>
  <si>
    <t>E1A2T</t>
  </si>
  <si>
    <t>XQG100-E1A2T</t>
  </si>
  <si>
    <t>E1VUM</t>
  </si>
  <si>
    <t>XQG100-E1VUM</t>
  </si>
  <si>
    <t>NAHCA</t>
  </si>
  <si>
    <t>XQG100-NAHCA</t>
  </si>
  <si>
    <t>E8G2C</t>
  </si>
  <si>
    <t>XQG80-E8G2C</t>
  </si>
  <si>
    <t>E8G2H</t>
  </si>
  <si>
    <t>XQG80-E8G2H</t>
  </si>
  <si>
    <t>EA8122</t>
  </si>
  <si>
    <t>XQG80-EA8122</t>
  </si>
  <si>
    <t>S8055</t>
  </si>
  <si>
    <t>XQG80-S8055</t>
  </si>
  <si>
    <t>E9055</t>
  </si>
  <si>
    <t>XQG90-E9055</t>
  </si>
  <si>
    <t>E955V</t>
  </si>
  <si>
    <t>XQG90-E955V</t>
  </si>
  <si>
    <t>E9N2T</t>
  </si>
  <si>
    <t>XQG90-E9N2T</t>
  </si>
  <si>
    <t>10KNN</t>
  </si>
  <si>
    <t>XQB100-10KNN</t>
  </si>
  <si>
    <t>U8M4C</t>
  </si>
  <si>
    <t>XQB80-U8M4C</t>
  </si>
  <si>
    <t>U9T25</t>
  </si>
  <si>
    <t>XQB90-U9T25</t>
  </si>
  <si>
    <t>4098</t>
  </si>
  <si>
    <t>X720U</t>
  </si>
  <si>
    <t>XQB75-X720U</t>
  </si>
  <si>
    <t>LH268</t>
  </si>
  <si>
    <t>FDC-LH268</t>
  </si>
  <si>
    <t>LH26R</t>
  </si>
  <si>
    <t>FDC-LH26R</t>
  </si>
  <si>
    <t>VH268</t>
  </si>
  <si>
    <t>FDC-VH268</t>
  </si>
  <si>
    <t>VH26R</t>
  </si>
  <si>
    <t>FDC-VH26R</t>
  </si>
  <si>
    <t>3X0RM</t>
  </si>
  <si>
    <t>NH-3X0RM</t>
  </si>
  <si>
    <t>LHM02Y2</t>
  </si>
  <si>
    <t>NH-LHM02Y2</t>
  </si>
  <si>
    <t>EH10A3</t>
  </si>
  <si>
    <t>NH-EH10A3</t>
  </si>
  <si>
    <t>N3MR1</t>
  </si>
  <si>
    <t>NH-N3MR1</t>
  </si>
  <si>
    <t>ER19Q</t>
  </si>
  <si>
    <t>NH-ER19Q</t>
  </si>
  <si>
    <t>3NMR2</t>
  </si>
  <si>
    <t>NH-3NMR2</t>
  </si>
  <si>
    <t>ER196</t>
  </si>
  <si>
    <t>NH-ER196</t>
  </si>
  <si>
    <t>ER19N</t>
  </si>
  <si>
    <t>NH-ER19N</t>
  </si>
  <si>
    <t>ER19P</t>
  </si>
  <si>
    <t>NH-ER19P</t>
  </si>
  <si>
    <t>3FFR2</t>
  </si>
  <si>
    <t>NH-3FFR2</t>
  </si>
  <si>
    <t>CR195</t>
  </si>
  <si>
    <t>NH-CR195</t>
  </si>
  <si>
    <t>ER195</t>
  </si>
  <si>
    <t>NH-ER195</t>
  </si>
  <si>
    <t>EH10G</t>
  </si>
  <si>
    <t>NH-EH10G</t>
  </si>
  <si>
    <t>E571R</t>
  </si>
  <si>
    <t>NH-E571R</t>
  </si>
  <si>
    <t>82QR1</t>
  </si>
  <si>
    <t>NH-82QR1</t>
  </si>
  <si>
    <t>F1BR2</t>
  </si>
  <si>
    <t>NH-F1BR2</t>
  </si>
  <si>
    <t>6898</t>
  </si>
  <si>
    <t>F1AR2</t>
  </si>
  <si>
    <t>NH-F1AR2</t>
  </si>
  <si>
    <t>EH10S</t>
  </si>
  <si>
    <t>NH-EH10S</t>
  </si>
  <si>
    <t>7198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</si>
</sst>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10804]0;\(0\)"/>
  </numFmts>
  <fonts count="28">
    <font>
      <sz val="11"/>
      <color theme="1"/>
      <name val="宋体"/>
      <charset val="134"/>
      <scheme val="minor"/>
    </font>
    <font>
      <sz val="12"/>
      <color rgb="FF000000"/>
      <name val="宋体-简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10"/>
      <name val="Arial"/>
      <charset val="134"/>
    </font>
    <font>
      <sz val="12"/>
      <color theme="1"/>
      <name val="宋体"/>
      <charset val="134"/>
      <scheme val="minor"/>
    </font>
    <font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25" fillId="0" borderId="0"/>
    <xf numFmtId="0" fontId="26" fillId="0" borderId="0"/>
    <xf numFmtId="0" fontId="27" fillId="0" borderId="0"/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49" applyNumberFormat="1" applyFont="1" applyFill="1" applyBorder="1" applyAlignment="1">
      <alignment horizontal="center" vertical="center" wrapText="1"/>
    </xf>
    <xf numFmtId="49" fontId="2" fillId="0" borderId="1" xfId="51" applyNumberFormat="1" applyFont="1" applyFill="1" applyBorder="1" applyAlignment="1">
      <alignment horizontal="center" vertical="center"/>
    </xf>
    <xf numFmtId="0" fontId="2" fillId="0" borderId="1" xfId="51" applyFont="1" applyFill="1" applyBorder="1" applyAlignment="1">
      <alignment horizontal="center"/>
    </xf>
    <xf numFmtId="0" fontId="2" fillId="0" borderId="1" xfId="50" applyFont="1" applyFill="1" applyBorder="1" applyAlignment="1">
      <alignment horizontal="center" vertical="center"/>
    </xf>
    <xf numFmtId="0" fontId="2" fillId="0" borderId="1" xfId="52" applyFont="1" applyFill="1" applyBorder="1" applyAlignment="1">
      <alignment horizontal="center" vertical="center"/>
    </xf>
    <xf numFmtId="0" fontId="2" fillId="0" borderId="1" xfId="53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3" xfId="49"/>
    <cellStyle name="常规 3" xfId="50"/>
    <cellStyle name="常规 2 2" xfId="51"/>
    <cellStyle name="常规 2" xfId="52"/>
    <cellStyle name="常规 4" xfId="53"/>
  </cellStyles>
  <dxfs count="20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"/>
  <sheetViews>
    <sheetView tabSelected="1" workbookViewId="0">
      <selection activeCell="E3" sqref="E3"/>
    </sheetView>
  </sheetViews>
  <sheetFormatPr defaultColWidth="9.23076923076923" defaultRowHeight="16.8" outlineLevelCol="2"/>
  <sheetData>
    <row r="1" ht="17.6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>
        <v>14998</v>
      </c>
    </row>
    <row r="3" spans="1:3">
      <c r="A3" s="2" t="s">
        <v>5</v>
      </c>
      <c r="B3" s="2" t="s">
        <v>6</v>
      </c>
      <c r="C3" s="3">
        <v>13998</v>
      </c>
    </row>
    <row r="4" spans="1:3">
      <c r="A4" s="2" t="s">
        <v>7</v>
      </c>
      <c r="B4" s="2" t="s">
        <v>8</v>
      </c>
      <c r="C4" s="3">
        <v>10798</v>
      </c>
    </row>
    <row r="5" spans="1:3">
      <c r="A5" s="2" t="s">
        <v>9</v>
      </c>
      <c r="B5" s="2" t="s">
        <v>10</v>
      </c>
      <c r="C5" s="3">
        <v>10998</v>
      </c>
    </row>
    <row r="6" spans="1:3">
      <c r="A6" s="2" t="s">
        <v>11</v>
      </c>
      <c r="B6" s="2" t="s">
        <v>12</v>
      </c>
      <c r="C6" s="3">
        <v>9998</v>
      </c>
    </row>
    <row r="7" spans="1:3">
      <c r="A7" s="2" t="s">
        <v>13</v>
      </c>
      <c r="B7" s="2" t="s">
        <v>14</v>
      </c>
      <c r="C7" s="3">
        <v>9098</v>
      </c>
    </row>
    <row r="8" spans="1:3">
      <c r="A8" s="2" t="s">
        <v>15</v>
      </c>
      <c r="B8" s="2" t="s">
        <v>16</v>
      </c>
      <c r="C8" s="3">
        <v>8098</v>
      </c>
    </row>
    <row r="9" spans="1:3">
      <c r="A9" s="2" t="s">
        <v>17</v>
      </c>
      <c r="B9" s="2" t="s">
        <v>18</v>
      </c>
      <c r="C9" s="3">
        <v>7198</v>
      </c>
    </row>
    <row r="10" ht="27" spans="1:3">
      <c r="A10" s="4" t="s">
        <v>19</v>
      </c>
      <c r="B10" s="4" t="s">
        <v>20</v>
      </c>
      <c r="C10" s="3">
        <v>8598</v>
      </c>
    </row>
    <row r="11" spans="1:3">
      <c r="A11" s="2" t="s">
        <v>21</v>
      </c>
      <c r="B11" s="2" t="s">
        <v>22</v>
      </c>
      <c r="C11" s="3">
        <v>6698</v>
      </c>
    </row>
    <row r="12" spans="1:3">
      <c r="A12" s="2" t="s">
        <v>23</v>
      </c>
      <c r="B12" s="2" t="s">
        <v>24</v>
      </c>
      <c r="C12" s="3">
        <v>7888</v>
      </c>
    </row>
    <row r="13" spans="1:3">
      <c r="A13" s="2" t="s">
        <v>25</v>
      </c>
      <c r="B13" s="2" t="s">
        <v>26</v>
      </c>
      <c r="C13" s="3">
        <v>8298</v>
      </c>
    </row>
    <row r="14" spans="1:3">
      <c r="A14" s="2" t="s">
        <v>27</v>
      </c>
      <c r="B14" s="2" t="s">
        <v>28</v>
      </c>
      <c r="C14" s="3">
        <v>8298</v>
      </c>
    </row>
    <row r="15" spans="1:3">
      <c r="A15" s="2" t="s">
        <v>29</v>
      </c>
      <c r="B15" s="2" t="s">
        <v>30</v>
      </c>
      <c r="C15" s="3">
        <v>8298</v>
      </c>
    </row>
    <row r="16" spans="1:3">
      <c r="A16" s="2" t="s">
        <v>31</v>
      </c>
      <c r="B16" s="2" t="s">
        <v>32</v>
      </c>
      <c r="C16" s="3">
        <v>8298</v>
      </c>
    </row>
    <row r="17" spans="1:3">
      <c r="A17" s="2" t="s">
        <v>33</v>
      </c>
      <c r="B17" s="2" t="s">
        <v>34</v>
      </c>
      <c r="C17" s="3">
        <v>7498</v>
      </c>
    </row>
    <row r="18" spans="1:3">
      <c r="A18" s="2" t="s">
        <v>35</v>
      </c>
      <c r="B18" s="2" t="s">
        <v>36</v>
      </c>
      <c r="C18" s="3">
        <v>6998</v>
      </c>
    </row>
    <row r="19" spans="1:3">
      <c r="A19" s="2" t="s">
        <v>37</v>
      </c>
      <c r="B19" s="2" t="s">
        <v>38</v>
      </c>
      <c r="C19" s="3">
        <v>6698</v>
      </c>
    </row>
    <row r="20" spans="1:3">
      <c r="A20" s="2" t="s">
        <v>39</v>
      </c>
      <c r="B20" s="2" t="s">
        <v>40</v>
      </c>
      <c r="C20" s="3">
        <v>4898</v>
      </c>
    </row>
    <row r="21" spans="1:3">
      <c r="A21" s="2" t="s">
        <v>41</v>
      </c>
      <c r="B21" s="2" t="s">
        <v>42</v>
      </c>
      <c r="C21" s="3">
        <v>3998</v>
      </c>
    </row>
    <row r="22" spans="1:3">
      <c r="A22" s="2" t="s">
        <v>43</v>
      </c>
      <c r="B22" s="2" t="s">
        <v>44</v>
      </c>
      <c r="C22" s="3">
        <v>4698</v>
      </c>
    </row>
    <row r="23" spans="1:3">
      <c r="A23" s="2" t="s">
        <v>45</v>
      </c>
      <c r="B23" s="2" t="s">
        <v>46</v>
      </c>
      <c r="C23" s="3">
        <v>4998</v>
      </c>
    </row>
    <row r="24" spans="1:3">
      <c r="A24" s="2" t="s">
        <v>47</v>
      </c>
      <c r="B24" s="2" t="s">
        <v>48</v>
      </c>
      <c r="C24" s="3">
        <v>3998</v>
      </c>
    </row>
    <row r="25" spans="1:3">
      <c r="A25" s="2" t="s">
        <v>49</v>
      </c>
      <c r="B25" s="2" t="s">
        <v>50</v>
      </c>
      <c r="C25" s="3">
        <v>3798</v>
      </c>
    </row>
    <row r="26" spans="1:3">
      <c r="A26" s="2" t="s">
        <v>51</v>
      </c>
      <c r="B26" s="2" t="s">
        <v>52</v>
      </c>
      <c r="C26" s="3">
        <v>3798</v>
      </c>
    </row>
    <row r="27" spans="1:3">
      <c r="A27" s="2" t="s">
        <v>53</v>
      </c>
      <c r="B27" s="2" t="s">
        <v>54</v>
      </c>
      <c r="C27" s="3">
        <v>5058</v>
      </c>
    </row>
    <row r="28" spans="1:3">
      <c r="A28" s="2" t="s">
        <v>55</v>
      </c>
      <c r="B28" s="2" t="s">
        <v>56</v>
      </c>
      <c r="C28" s="3">
        <v>3398</v>
      </c>
    </row>
    <row r="29" spans="1:3">
      <c r="A29" s="2" t="s">
        <v>57</v>
      </c>
      <c r="B29" s="2" t="s">
        <v>58</v>
      </c>
      <c r="C29" s="3">
        <v>3698</v>
      </c>
    </row>
    <row r="30" spans="1:3">
      <c r="A30" s="2" t="s">
        <v>59</v>
      </c>
      <c r="B30" s="2" t="s">
        <v>60</v>
      </c>
      <c r="C30" s="3">
        <v>2598</v>
      </c>
    </row>
    <row r="31" spans="1:3">
      <c r="A31" s="2" t="s">
        <v>61</v>
      </c>
      <c r="B31" s="2" t="s">
        <v>62</v>
      </c>
      <c r="C31" s="3">
        <v>1998</v>
      </c>
    </row>
    <row r="32" spans="1:3">
      <c r="A32" s="2" t="s">
        <v>63</v>
      </c>
      <c r="B32" s="2" t="s">
        <v>64</v>
      </c>
      <c r="C32" s="3">
        <v>1958</v>
      </c>
    </row>
    <row r="33" spans="1:3">
      <c r="A33" s="2" t="s">
        <v>65</v>
      </c>
      <c r="B33" s="2" t="s">
        <v>66</v>
      </c>
      <c r="C33" s="3">
        <v>4198</v>
      </c>
    </row>
    <row r="34" spans="1:3">
      <c r="A34" s="2" t="s">
        <v>67</v>
      </c>
      <c r="B34" s="2" t="s">
        <v>68</v>
      </c>
      <c r="C34" s="3">
        <v>4998</v>
      </c>
    </row>
    <row r="35" spans="1:3">
      <c r="A35" s="2" t="s">
        <v>69</v>
      </c>
      <c r="B35" s="2" t="s">
        <v>70</v>
      </c>
      <c r="C35" s="3">
        <v>12498</v>
      </c>
    </row>
    <row r="36" spans="1:3">
      <c r="A36" s="2" t="s">
        <v>71</v>
      </c>
      <c r="B36" s="2" t="s">
        <v>72</v>
      </c>
      <c r="C36" s="3">
        <v>11498</v>
      </c>
    </row>
    <row r="37" spans="1:3">
      <c r="A37" s="5" t="s">
        <v>73</v>
      </c>
      <c r="B37" s="5" t="s">
        <v>74</v>
      </c>
      <c r="C37" s="5">
        <v>4998</v>
      </c>
    </row>
    <row r="38" spans="1:3">
      <c r="A38" s="5" t="s">
        <v>75</v>
      </c>
      <c r="B38" s="5" t="s">
        <v>76</v>
      </c>
      <c r="C38" s="5">
        <v>4998</v>
      </c>
    </row>
    <row r="39" spans="1:3">
      <c r="A39" s="5" t="s">
        <v>77</v>
      </c>
      <c r="B39" s="5" t="s">
        <v>78</v>
      </c>
      <c r="C39" s="5">
        <v>4598</v>
      </c>
    </row>
    <row r="40" spans="1:3">
      <c r="A40" s="5" t="s">
        <v>79</v>
      </c>
      <c r="B40" s="5" t="s">
        <v>80</v>
      </c>
      <c r="C40" s="5">
        <v>2798</v>
      </c>
    </row>
    <row r="41" spans="1:3">
      <c r="A41" s="5" t="s">
        <v>81</v>
      </c>
      <c r="B41" s="5" t="s">
        <v>82</v>
      </c>
      <c r="C41" s="5">
        <v>2798</v>
      </c>
    </row>
    <row r="42" spans="1:3">
      <c r="A42" s="5" t="s">
        <v>83</v>
      </c>
      <c r="B42" s="5" t="s">
        <v>84</v>
      </c>
      <c r="C42" s="5">
        <v>4998</v>
      </c>
    </row>
    <row r="43" spans="1:3">
      <c r="A43" s="5" t="s">
        <v>85</v>
      </c>
      <c r="B43" s="5" t="s">
        <v>86</v>
      </c>
      <c r="C43" s="5">
        <v>3298</v>
      </c>
    </row>
    <row r="44" spans="1:3">
      <c r="A44" s="2" t="s">
        <v>87</v>
      </c>
      <c r="B44" s="2" t="s">
        <v>88</v>
      </c>
      <c r="C44" s="5">
        <v>6698</v>
      </c>
    </row>
    <row r="45" spans="1:3">
      <c r="A45" s="2" t="s">
        <v>89</v>
      </c>
      <c r="B45" s="2" t="s">
        <v>90</v>
      </c>
      <c r="C45" s="5">
        <v>9998</v>
      </c>
    </row>
    <row r="46" spans="1:3">
      <c r="A46" s="5" t="s">
        <v>91</v>
      </c>
      <c r="B46" s="5" t="s">
        <v>92</v>
      </c>
      <c r="C46" s="2">
        <v>5058</v>
      </c>
    </row>
    <row r="47" spans="1:3">
      <c r="A47" s="5" t="s">
        <v>93</v>
      </c>
      <c r="B47" s="5" t="s">
        <v>94</v>
      </c>
      <c r="C47" s="2">
        <v>4698</v>
      </c>
    </row>
    <row r="48" spans="1:3">
      <c r="A48" s="5" t="s">
        <v>95</v>
      </c>
      <c r="B48" s="5" t="s">
        <v>96</v>
      </c>
      <c r="C48" s="2">
        <v>2958</v>
      </c>
    </row>
    <row r="49" spans="1:3">
      <c r="A49" s="5" t="s">
        <v>97</v>
      </c>
      <c r="B49" s="5" t="s">
        <v>98</v>
      </c>
      <c r="C49" s="2">
        <v>4098</v>
      </c>
    </row>
    <row r="50" spans="1:3">
      <c r="A50" s="5" t="s">
        <v>99</v>
      </c>
      <c r="B50" s="5" t="s">
        <v>100</v>
      </c>
      <c r="C50" s="2">
        <v>8698</v>
      </c>
    </row>
    <row r="51" ht="27" spans="1:3">
      <c r="A51" s="6" t="s">
        <v>101</v>
      </c>
      <c r="B51" s="6" t="s">
        <v>102</v>
      </c>
      <c r="C51" s="2">
        <v>3298</v>
      </c>
    </row>
    <row r="52" ht="27" spans="1:3">
      <c r="A52" s="7" t="s">
        <v>103</v>
      </c>
      <c r="B52" s="7" t="s">
        <v>104</v>
      </c>
      <c r="C52" s="2">
        <v>7298</v>
      </c>
    </row>
    <row r="53" spans="1:3">
      <c r="A53" s="2" t="s">
        <v>105</v>
      </c>
      <c r="B53" s="2" t="s">
        <v>106</v>
      </c>
      <c r="C53" s="2" t="s">
        <v>107</v>
      </c>
    </row>
    <row r="54" spans="1:3">
      <c r="A54" s="2" t="s">
        <v>108</v>
      </c>
      <c r="B54" s="2" t="s">
        <v>109</v>
      </c>
      <c r="C54" s="2" t="s">
        <v>107</v>
      </c>
    </row>
    <row r="55" spans="1:3">
      <c r="A55" s="2" t="s">
        <v>110</v>
      </c>
      <c r="B55" s="2" t="s">
        <v>111</v>
      </c>
      <c r="C55" s="2" t="s">
        <v>107</v>
      </c>
    </row>
    <row r="56" spans="1:3">
      <c r="A56" s="2" t="s">
        <v>112</v>
      </c>
      <c r="B56" s="2" t="s">
        <v>113</v>
      </c>
      <c r="C56" s="2" t="s">
        <v>107</v>
      </c>
    </row>
    <row r="57" spans="1:3">
      <c r="A57" s="2" t="s">
        <v>114</v>
      </c>
      <c r="B57" s="2" t="s">
        <v>115</v>
      </c>
      <c r="C57" s="2" t="s">
        <v>107</v>
      </c>
    </row>
    <row r="58" spans="1:3">
      <c r="A58" s="2" t="s">
        <v>116</v>
      </c>
      <c r="B58" s="2" t="s">
        <v>117</v>
      </c>
      <c r="C58" s="2" t="s">
        <v>107</v>
      </c>
    </row>
    <row r="59" spans="1:3">
      <c r="A59" s="2" t="s">
        <v>118</v>
      </c>
      <c r="B59" s="2" t="s">
        <v>119</v>
      </c>
      <c r="C59" s="2" t="s">
        <v>120</v>
      </c>
    </row>
    <row r="60" spans="1:3">
      <c r="A60" s="8" t="s">
        <v>121</v>
      </c>
      <c r="B60" s="8" t="s">
        <v>122</v>
      </c>
      <c r="C60" s="2" t="s">
        <v>107</v>
      </c>
    </row>
    <row r="61" spans="1:3">
      <c r="A61" s="8" t="s">
        <v>123</v>
      </c>
      <c r="B61" s="8" t="s">
        <v>124</v>
      </c>
      <c r="C61" s="2" t="s">
        <v>107</v>
      </c>
    </row>
    <row r="62" spans="1:3">
      <c r="A62" s="9" t="s">
        <v>125</v>
      </c>
      <c r="B62" s="9" t="s">
        <v>126</v>
      </c>
      <c r="C62" s="2" t="s">
        <v>127</v>
      </c>
    </row>
    <row r="63" spans="1:3">
      <c r="A63" s="10" t="s">
        <v>128</v>
      </c>
      <c r="B63" s="10" t="s">
        <v>129</v>
      </c>
      <c r="C63" s="2" t="s">
        <v>107</v>
      </c>
    </row>
    <row r="64" spans="1:3">
      <c r="A64" s="8" t="s">
        <v>130</v>
      </c>
      <c r="B64" s="8" t="s">
        <v>131</v>
      </c>
      <c r="C64" s="2" t="s">
        <v>107</v>
      </c>
    </row>
    <row r="65" spans="1:3">
      <c r="A65" s="8" t="s">
        <v>132</v>
      </c>
      <c r="B65" s="8" t="s">
        <v>133</v>
      </c>
      <c r="C65" s="2" t="s">
        <v>134</v>
      </c>
    </row>
    <row r="66" spans="1:3">
      <c r="A66" s="9" t="s">
        <v>135</v>
      </c>
      <c r="B66" s="9" t="s">
        <v>136</v>
      </c>
      <c r="C66" s="2" t="s">
        <v>137</v>
      </c>
    </row>
    <row r="67" spans="1:3">
      <c r="A67" s="10" t="s">
        <v>138</v>
      </c>
      <c r="B67" s="10" t="s">
        <v>139</v>
      </c>
      <c r="C67" s="2" t="s">
        <v>140</v>
      </c>
    </row>
    <row r="68" spans="1:3">
      <c r="A68" s="8" t="s">
        <v>141</v>
      </c>
      <c r="B68" s="8" t="s">
        <v>142</v>
      </c>
      <c r="C68" s="2" t="s">
        <v>107</v>
      </c>
    </row>
    <row r="69" spans="1:3">
      <c r="A69" s="8" t="s">
        <v>143</v>
      </c>
      <c r="B69" s="8" t="s">
        <v>144</v>
      </c>
      <c r="C69" s="2" t="s">
        <v>127</v>
      </c>
    </row>
    <row r="70" spans="1:3">
      <c r="A70" s="8" t="s">
        <v>145</v>
      </c>
      <c r="B70" s="8" t="s">
        <v>146</v>
      </c>
      <c r="C70" s="2" t="s">
        <v>107</v>
      </c>
    </row>
    <row r="71" spans="1:3">
      <c r="A71" s="8" t="s">
        <v>147</v>
      </c>
      <c r="B71" s="8" t="s">
        <v>148</v>
      </c>
      <c r="C71" s="2" t="s">
        <v>149</v>
      </c>
    </row>
    <row r="72" spans="1:3">
      <c r="A72" s="2" t="s">
        <v>150</v>
      </c>
      <c r="B72" s="2" t="s">
        <v>151</v>
      </c>
      <c r="C72" s="2" t="s">
        <v>149</v>
      </c>
    </row>
    <row r="73" spans="1:3">
      <c r="A73" s="8" t="s">
        <v>152</v>
      </c>
      <c r="B73" s="8" t="s">
        <v>153</v>
      </c>
      <c r="C73" s="2" t="s">
        <v>154</v>
      </c>
    </row>
    <row r="74" spans="1:3">
      <c r="A74" s="8" t="s">
        <v>155</v>
      </c>
      <c r="B74" s="8" t="s">
        <v>156</v>
      </c>
      <c r="C74" s="2" t="s">
        <v>107</v>
      </c>
    </row>
    <row r="75" spans="1:3">
      <c r="A75" s="8" t="s">
        <v>157</v>
      </c>
      <c r="B75" s="8" t="s">
        <v>158</v>
      </c>
      <c r="C75" s="2" t="s">
        <v>107</v>
      </c>
    </row>
    <row r="76" spans="1:3">
      <c r="A76" s="8" t="s">
        <v>159</v>
      </c>
      <c r="B76" s="8" t="s">
        <v>160</v>
      </c>
      <c r="C76" s="2" t="s">
        <v>107</v>
      </c>
    </row>
    <row r="77" spans="1:3">
      <c r="A77" s="9" t="s">
        <v>161</v>
      </c>
      <c r="B77" s="9" t="s">
        <v>162</v>
      </c>
      <c r="C77" s="2" t="s">
        <v>107</v>
      </c>
    </row>
    <row r="78" spans="1:3">
      <c r="A78" s="9" t="s">
        <v>163</v>
      </c>
      <c r="B78" s="9" t="s">
        <v>164</v>
      </c>
      <c r="C78" s="2" t="s">
        <v>107</v>
      </c>
    </row>
    <row r="79" spans="1:3">
      <c r="A79" s="9" t="s">
        <v>165</v>
      </c>
      <c r="B79" s="9" t="s">
        <v>166</v>
      </c>
      <c r="C79" s="2" t="s">
        <v>167</v>
      </c>
    </row>
    <row r="80" spans="1:3">
      <c r="A80" s="8" t="s">
        <v>168</v>
      </c>
      <c r="B80" s="8" t="s">
        <v>169</v>
      </c>
      <c r="C80" s="2" t="s">
        <v>107</v>
      </c>
    </row>
    <row r="81" spans="1:3">
      <c r="A81" s="8" t="s">
        <v>170</v>
      </c>
      <c r="B81" s="8" t="s">
        <v>171</v>
      </c>
      <c r="C81" s="2" t="s">
        <v>107</v>
      </c>
    </row>
    <row r="82" spans="1:3">
      <c r="A82" s="8" t="s">
        <v>172</v>
      </c>
      <c r="B82" s="8" t="s">
        <v>173</v>
      </c>
      <c r="C82" s="2" t="s">
        <v>107</v>
      </c>
    </row>
    <row r="83" spans="1:3">
      <c r="A83" s="8" t="s">
        <v>174</v>
      </c>
      <c r="B83" s="8" t="s">
        <v>175</v>
      </c>
      <c r="C83" s="2" t="s">
        <v>107</v>
      </c>
    </row>
    <row r="84" spans="1:3">
      <c r="A84" s="10" t="s">
        <v>176</v>
      </c>
      <c r="B84" s="10" t="s">
        <v>177</v>
      </c>
      <c r="C84" s="2" t="s">
        <v>107</v>
      </c>
    </row>
    <row r="85" spans="1:3">
      <c r="A85" s="8" t="s">
        <v>178</v>
      </c>
      <c r="B85" s="8" t="s">
        <v>179</v>
      </c>
      <c r="C85" s="2" t="s">
        <v>107</v>
      </c>
    </row>
    <row r="86" spans="1:3">
      <c r="A86" s="8" t="s">
        <v>180</v>
      </c>
      <c r="B86" s="8" t="s">
        <v>181</v>
      </c>
      <c r="C86" s="2" t="s">
        <v>107</v>
      </c>
    </row>
    <row r="87" spans="1:3">
      <c r="A87" s="8" t="s">
        <v>182</v>
      </c>
      <c r="B87" s="8" t="s">
        <v>183</v>
      </c>
      <c r="C87" s="2" t="s">
        <v>184</v>
      </c>
    </row>
    <row r="88" spans="1:3">
      <c r="A88" s="9" t="s">
        <v>185</v>
      </c>
      <c r="B88" s="9" t="s">
        <v>186</v>
      </c>
      <c r="C88" s="2" t="s">
        <v>107</v>
      </c>
    </row>
    <row r="89" spans="1:3">
      <c r="A89" s="10" t="s">
        <v>187</v>
      </c>
      <c r="B89" s="10" t="s">
        <v>188</v>
      </c>
      <c r="C89" s="2" t="s">
        <v>189</v>
      </c>
    </row>
    <row r="90" spans="1:3">
      <c r="A90" s="8" t="s">
        <v>190</v>
      </c>
      <c r="B90" s="8" t="s">
        <v>191</v>
      </c>
      <c r="C90" s="2" t="s">
        <v>107</v>
      </c>
    </row>
    <row r="91" spans="1:3">
      <c r="A91" s="11" t="s">
        <v>192</v>
      </c>
      <c r="B91" s="11" t="s">
        <v>193</v>
      </c>
      <c r="C91" s="2" t="s">
        <v>149</v>
      </c>
    </row>
    <row r="92" spans="1:3">
      <c r="A92" s="11" t="s">
        <v>194</v>
      </c>
      <c r="B92" s="11" t="s">
        <v>195</v>
      </c>
      <c r="C92" s="2" t="s">
        <v>107</v>
      </c>
    </row>
    <row r="93" spans="1:3">
      <c r="A93" s="11" t="s">
        <v>196</v>
      </c>
      <c r="B93" s="11" t="s">
        <v>197</v>
      </c>
      <c r="C93" s="2" t="s">
        <v>107</v>
      </c>
    </row>
    <row r="94" spans="1:3">
      <c r="A94" s="11" t="s">
        <v>198</v>
      </c>
      <c r="B94" s="11" t="s">
        <v>199</v>
      </c>
      <c r="C94" s="2" t="s">
        <v>107</v>
      </c>
    </row>
    <row r="95" spans="1:3">
      <c r="A95" s="11" t="s">
        <v>200</v>
      </c>
      <c r="B95" s="11" t="s">
        <v>201</v>
      </c>
      <c r="C95" s="2" t="s">
        <v>107</v>
      </c>
    </row>
    <row r="96" spans="1:3">
      <c r="A96" s="11" t="s">
        <v>202</v>
      </c>
      <c r="B96" s="11" t="s">
        <v>203</v>
      </c>
      <c r="C96" s="2" t="s">
        <v>107</v>
      </c>
    </row>
    <row r="97" spans="1:3">
      <c r="A97" s="11" t="s">
        <v>204</v>
      </c>
      <c r="B97" s="11" t="s">
        <v>205</v>
      </c>
      <c r="C97" s="2" t="s">
        <v>107</v>
      </c>
    </row>
    <row r="98" spans="1:3">
      <c r="A98" s="11" t="s">
        <v>206</v>
      </c>
      <c r="B98" s="11" t="s">
        <v>207</v>
      </c>
      <c r="C98" s="2" t="s">
        <v>107</v>
      </c>
    </row>
    <row r="99" spans="1:3">
      <c r="A99" s="11" t="s">
        <v>208</v>
      </c>
      <c r="B99" s="11" t="s">
        <v>209</v>
      </c>
      <c r="C99" s="2" t="s">
        <v>107</v>
      </c>
    </row>
    <row r="100" spans="1:3">
      <c r="A100" s="11" t="s">
        <v>210</v>
      </c>
      <c r="B100" s="11" t="s">
        <v>211</v>
      </c>
      <c r="C100" s="2" t="s">
        <v>107</v>
      </c>
    </row>
    <row r="101" spans="1:3">
      <c r="A101" s="11" t="s">
        <v>212</v>
      </c>
      <c r="B101" s="11" t="s">
        <v>213</v>
      </c>
      <c r="C101" s="2" t="s">
        <v>107</v>
      </c>
    </row>
    <row r="102" spans="1:3">
      <c r="A102" s="11" t="s">
        <v>214</v>
      </c>
      <c r="B102" s="11" t="s">
        <v>215</v>
      </c>
      <c r="C102" s="2" t="s">
        <v>107</v>
      </c>
    </row>
    <row r="103" spans="1:3">
      <c r="A103" s="12" t="s">
        <v>216</v>
      </c>
      <c r="B103" s="12" t="s">
        <v>217</v>
      </c>
      <c r="C103" s="2" t="s">
        <v>107</v>
      </c>
    </row>
    <row r="104" spans="1:3">
      <c r="A104" s="12" t="s">
        <v>218</v>
      </c>
      <c r="B104" s="12" t="s">
        <v>219</v>
      </c>
      <c r="C104" s="2" t="s">
        <v>107</v>
      </c>
    </row>
    <row r="105" spans="1:3">
      <c r="A105" s="12" t="s">
        <v>220</v>
      </c>
      <c r="B105" s="12" t="s">
        <v>221</v>
      </c>
      <c r="C105" s="2" t="s">
        <v>222</v>
      </c>
    </row>
    <row r="106" spans="1:3">
      <c r="A106" s="12" t="s">
        <v>223</v>
      </c>
      <c r="B106" s="12" t="s">
        <v>224</v>
      </c>
      <c r="C106" s="2" t="s">
        <v>107</v>
      </c>
    </row>
    <row r="107" spans="1:3">
      <c r="A107" s="13" t="s">
        <v>225</v>
      </c>
      <c r="B107" s="13" t="s">
        <v>226</v>
      </c>
      <c r="C107" s="14">
        <v>14298</v>
      </c>
    </row>
    <row r="108" spans="1:3">
      <c r="A108" s="13" t="s">
        <v>227</v>
      </c>
      <c r="B108" s="13" t="s">
        <v>228</v>
      </c>
      <c r="C108" s="14">
        <v>14298</v>
      </c>
    </row>
    <row r="109" spans="1:3">
      <c r="A109" s="13" t="s">
        <v>229</v>
      </c>
      <c r="B109" s="13" t="s">
        <v>230</v>
      </c>
      <c r="C109" s="14">
        <v>15298</v>
      </c>
    </row>
    <row r="110" spans="1:3">
      <c r="A110" s="13" t="s">
        <v>231</v>
      </c>
      <c r="B110" s="13" t="s">
        <v>232</v>
      </c>
      <c r="C110" s="14">
        <v>15298</v>
      </c>
    </row>
    <row r="111" spans="1:3">
      <c r="A111" s="2" t="s">
        <v>233</v>
      </c>
      <c r="B111" s="2" t="s">
        <v>234</v>
      </c>
      <c r="C111" s="2">
        <v>11098</v>
      </c>
    </row>
    <row r="112" spans="1:3">
      <c r="A112" s="2" t="s">
        <v>235</v>
      </c>
      <c r="B112" s="2" t="s">
        <v>236</v>
      </c>
      <c r="C112" s="2">
        <v>9998</v>
      </c>
    </row>
    <row r="113" spans="1:3">
      <c r="A113" s="2" t="s">
        <v>237</v>
      </c>
      <c r="B113" s="2" t="s">
        <v>238</v>
      </c>
      <c r="C113" s="2">
        <v>7898</v>
      </c>
    </row>
    <row r="114" spans="1:3">
      <c r="A114" s="2" t="s">
        <v>239</v>
      </c>
      <c r="B114" s="2" t="s">
        <v>240</v>
      </c>
      <c r="C114" s="2">
        <v>7898</v>
      </c>
    </row>
    <row r="115" spans="1:3">
      <c r="A115" s="2" t="s">
        <v>241</v>
      </c>
      <c r="B115" s="2" t="s">
        <v>242</v>
      </c>
      <c r="C115" s="2">
        <v>7798</v>
      </c>
    </row>
    <row r="116" spans="1:3">
      <c r="A116" s="2" t="s">
        <v>243</v>
      </c>
      <c r="B116" s="2" t="s">
        <v>244</v>
      </c>
      <c r="C116" s="2">
        <v>7798</v>
      </c>
    </row>
    <row r="117" spans="1:3">
      <c r="A117" s="2" t="s">
        <v>245</v>
      </c>
      <c r="B117" s="2" t="s">
        <v>246</v>
      </c>
      <c r="C117" s="2">
        <v>7498</v>
      </c>
    </row>
    <row r="118" spans="1:3">
      <c r="A118" s="2" t="s">
        <v>247</v>
      </c>
      <c r="B118" s="2" t="s">
        <v>248</v>
      </c>
      <c r="C118" s="2">
        <v>7198</v>
      </c>
    </row>
    <row r="119" spans="1:3">
      <c r="A119" s="2" t="s">
        <v>249</v>
      </c>
      <c r="B119" s="2" t="s">
        <v>250</v>
      </c>
      <c r="C119" s="2">
        <v>7198</v>
      </c>
    </row>
    <row r="120" spans="1:3">
      <c r="A120" s="2" t="s">
        <v>251</v>
      </c>
      <c r="B120" s="2" t="s">
        <v>252</v>
      </c>
      <c r="C120" s="2">
        <v>7198</v>
      </c>
    </row>
    <row r="121" spans="1:3">
      <c r="A121" s="2" t="s">
        <v>253</v>
      </c>
      <c r="B121" s="2" t="s">
        <v>254</v>
      </c>
      <c r="C121" s="2">
        <v>6898</v>
      </c>
    </row>
    <row r="122" spans="1:3">
      <c r="A122" s="2" t="s">
        <v>255</v>
      </c>
      <c r="B122" s="2" t="s">
        <v>256</v>
      </c>
      <c r="C122" s="2">
        <v>6898</v>
      </c>
    </row>
    <row r="123" spans="1:3">
      <c r="A123" s="2" t="s">
        <v>257</v>
      </c>
      <c r="B123" s="2" t="s">
        <v>258</v>
      </c>
      <c r="C123" s="2">
        <v>7198</v>
      </c>
    </row>
    <row r="124" ht="27" spans="1:3">
      <c r="A124" s="6" t="s">
        <v>259</v>
      </c>
      <c r="B124" s="6" t="s">
        <v>260</v>
      </c>
      <c r="C124" s="15">
        <v>7798</v>
      </c>
    </row>
    <row r="125" spans="1:3">
      <c r="A125" s="9" t="s">
        <v>261</v>
      </c>
      <c r="B125" s="9" t="s">
        <v>262</v>
      </c>
      <c r="C125" s="2" t="s">
        <v>107</v>
      </c>
    </row>
    <row r="126" spans="1:3">
      <c r="A126" s="9" t="s">
        <v>263</v>
      </c>
      <c r="B126" s="9" t="s">
        <v>264</v>
      </c>
      <c r="C126" s="2" t="s">
        <v>265</v>
      </c>
    </row>
    <row r="127" spans="1:3">
      <c r="A127" s="9" t="s">
        <v>266</v>
      </c>
      <c r="B127" s="9" t="s">
        <v>267</v>
      </c>
      <c r="C127" s="2" t="s">
        <v>265</v>
      </c>
    </row>
    <row r="128" spans="1:3">
      <c r="A128" s="9" t="s">
        <v>268</v>
      </c>
      <c r="B128" s="9" t="s">
        <v>269</v>
      </c>
      <c r="C128" s="2" t="s">
        <v>270</v>
      </c>
    </row>
  </sheetData>
  <conditionalFormatting sqref="A50">
    <cfRule type="duplicateValues" dxfId="0" priority="8" stopIfTrue="1"/>
  </conditionalFormatting>
  <conditionalFormatting sqref="B50">
    <cfRule type="duplicateValues" dxfId="0" priority="18" stopIfTrue="1"/>
  </conditionalFormatting>
  <conditionalFormatting sqref="A56">
    <cfRule type="duplicateValues" dxfId="1" priority="6" stopIfTrue="1"/>
  </conditionalFormatting>
  <conditionalFormatting sqref="B56">
    <cfRule type="duplicateValues" dxfId="1" priority="16" stopIfTrue="1"/>
  </conditionalFormatting>
  <conditionalFormatting sqref="A124">
    <cfRule type="duplicateValues" dxfId="2" priority="2"/>
  </conditionalFormatting>
  <conditionalFormatting sqref="B124">
    <cfRule type="duplicateValues" dxfId="2" priority="12"/>
  </conditionalFormatting>
  <conditionalFormatting sqref="A2:A45">
    <cfRule type="duplicateValues" dxfId="1" priority="10"/>
  </conditionalFormatting>
  <conditionalFormatting sqref="A46:A49">
    <cfRule type="duplicateValues" dxfId="0" priority="9" stopIfTrue="1"/>
  </conditionalFormatting>
  <conditionalFormatting sqref="A46:A52">
    <cfRule type="duplicateValues" dxfId="2" priority="7"/>
  </conditionalFormatting>
  <conditionalFormatting sqref="A107:A110">
    <cfRule type="duplicateValues" dxfId="1" priority="4"/>
  </conditionalFormatting>
  <conditionalFormatting sqref="A111:A123">
    <cfRule type="duplicateValues" dxfId="1" priority="3"/>
  </conditionalFormatting>
  <conditionalFormatting sqref="A125:A128">
    <cfRule type="duplicateValues" dxfId="1" priority="1"/>
  </conditionalFormatting>
  <conditionalFormatting sqref="B2:B45">
    <cfRule type="duplicateValues" dxfId="1" priority="20"/>
  </conditionalFormatting>
  <conditionalFormatting sqref="B46:B49">
    <cfRule type="duplicateValues" dxfId="0" priority="19" stopIfTrue="1"/>
  </conditionalFormatting>
  <conditionalFormatting sqref="B46:B52">
    <cfRule type="duplicateValues" dxfId="2" priority="17"/>
  </conditionalFormatting>
  <conditionalFormatting sqref="B107:B110">
    <cfRule type="duplicateValues" dxfId="1" priority="14"/>
  </conditionalFormatting>
  <conditionalFormatting sqref="B111:B123">
    <cfRule type="duplicateValues" dxfId="1" priority="13"/>
  </conditionalFormatting>
  <conditionalFormatting sqref="B125:B128">
    <cfRule type="duplicateValues" dxfId="1" priority="11"/>
  </conditionalFormatting>
  <conditionalFormatting sqref="A53:A71 A73:A106">
    <cfRule type="duplicateValues" dxfId="1" priority="5"/>
  </conditionalFormatting>
  <conditionalFormatting sqref="B53:B71 B73:B106">
    <cfRule type="duplicateValues" dxfId="1" priority="1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pllx</dc:creator>
  <cp:lastModifiedBy>董冬明</cp:lastModifiedBy>
  <dcterms:created xsi:type="dcterms:W3CDTF">2024-11-04T11:56:30Z</dcterms:created>
  <dcterms:modified xsi:type="dcterms:W3CDTF">2024-11-04T11:56:40Z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32258A696B6B521AEE45286798CB5F82_41</vt:lpwstr>
  </property>
  <property fmtid="{D5CDD505-2E9C-101B-9397-08002B2CF9AE}" pid="3" name="KSOProductBuildVer">
    <vt:lpwstr>2052-6.7.1.8828</vt:lpwstr>
  </property>
</Properties>
</file>